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<sst xmlns="http://schemas.openxmlformats.org/spreadsheetml/2006/main" count="150" uniqueCount="108">
  <si>
    <t>auditoría externa</t>
  </si>
  <si>
    <t>auditoría interna</t>
  </si>
  <si>
    <t>35599</t>
  </si>
  <si>
    <t>TITULO</t>
  </si>
  <si>
    <t>NOMBRE CORTO</t>
  </si>
  <si>
    <t>DESCRIPCION</t>
  </si>
  <si>
    <t>Resultados de auditorías realizadas</t>
  </si>
  <si>
    <t>A55-FXXIV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</si>
  <si>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</si>
  <si>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</si>
  <si>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</si>
  <si>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</si>
  <si>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</si>
  <si>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</si>
  <si>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</si>
  <si>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</si>
  <si>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</si>
  <si>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228748</t>
  </si>
  <si>
    <t>228738</t>
  </si>
  <si>
    <t>228739</t>
  </si>
  <si>
    <t>228740</t>
  </si>
  <si>
    <t>228763</t>
  </si>
  <si>
    <t>228741</t>
  </si>
  <si>
    <t>228742</t>
  </si>
  <si>
    <t>228743</t>
  </si>
  <si>
    <t>228744</t>
  </si>
  <si>
    <t>228745</t>
  </si>
  <si>
    <t>228749</t>
  </si>
  <si>
    <t>228751</t>
  </si>
  <si>
    <t>228750</t>
  </si>
  <si>
    <t>228760</t>
  </si>
  <si>
    <t>228758</t>
  </si>
  <si>
    <t>228757</t>
  </si>
  <si>
    <t>228761</t>
  </si>
  <si>
    <t>228752</t>
  </si>
  <si>
    <t>228755</t>
  </si>
  <si>
    <t>228746</t>
  </si>
  <si>
    <t>228753</t>
  </si>
  <si>
    <t>228756</t>
  </si>
  <si>
    <t>228754</t>
  </si>
  <si>
    <t>228762</t>
  </si>
  <si>
    <t>228759</t>
  </si>
  <si>
    <t>228747</t>
  </si>
  <si>
    <t>228764</t>
  </si>
  <si>
    <t>228765</t>
  </si>
  <si>
    <t>228766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</si>
  <si>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</si>
  <si>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</si>
  <si>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</si>
  <si>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</si>
  <si>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</si>
  <si>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</si>
  <si>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</si>
  <si>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</si>
  <si>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</si>
  <si>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</si>
  <si>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</si>
  <si>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</si>
  <si>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</si>
  <si>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</si>
  <si>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</si>
  <si>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</si>
  <si>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</si>
  <si>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</si>
  <si>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</si>
  <si>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</si>
  <si>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</si>
  <si>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</si>
  <si>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</si>
  <si>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</si>
  <si>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</si>
  <si>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</si>
  <si>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</si>
  <si>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</si>
  <si>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</si>
  <si>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</si>
  <si>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</si>
  <si>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Enero a Diciembre</t>
  </si>
  <si>
    <t>Informe final</t>
  </si>
  <si>
    <t>Pliego de observaciones</t>
  </si>
  <si>
    <t>Contestacion al informe preliminar de observaciones</t>
  </si>
  <si>
    <t xml:space="preserve">Este formato corresponde AL EJERCICIO 2016. El titular de la unidad administrativa actualiza y valida la información hasta esta fecha derivado de la prorroga otorgada por el INAI mediante acuerdo publicado el 2 de noviembre del 2016 en el DOF  </t>
  </si>
  <si>
    <t xml:space="preserve">Este formato corresponde AL EJERCICIO 2016. El titular de la unidad administrativa actualiza y valida la información hasta esta fecha derivado de la prorroga otorgada por el INAI mediante acuerdo publicado el 2 de noviembre del 2016 en el DOF, ESTE ES EL HIPERVINCULO A LA NOTIFICACION DE RESULTADOS. </t>
  </si>
  <si>
    <t xml:space="preserve">Este formato corresponde AL EJERCICIO 2016. El titular de la unidad administrativa actualiza y valida la información hasta esta fecha derivado de la prorroga otorgada por el INAI mediante acuerdo publicado el 2 de noviembre del 2016 en el DOF. Este es el hipervinculo a la notificaion de resultados. </t>
  </si>
  <si>
    <t>Secretaria de fiscalizacion y rendición de cuentas</t>
  </si>
  <si>
    <t>SFRC/DGAPIP/0443/2015</t>
  </si>
  <si>
    <t>SFRC/DGAPIP/0452/2015</t>
  </si>
  <si>
    <t>Verificar si la utilizacion de los recursos Federales canalizados se realizó en forma eficiente, si los objetivos y metas se lograron de manera eficaz y congruente.</t>
  </si>
  <si>
    <t>EXTERNA</t>
  </si>
  <si>
    <t>Articulo 43 fraccion I,II,IV,V y XXII de la Ley orgánica de la administración Pública del Estado de Aguascalientes, artículo 10 fraccion II y IV del reglamento interior de la secretaria ed fiscalizacion y rendicion de cuentas y con base en el acuerdo de coordinacion entre el Ejecutivo Federal y el Ejeutivo del Estado de Aguascalientes.</t>
  </si>
  <si>
    <t>Revision al municipio de Asientos, Ags. Correspondiente al ejercicio fiscal 2015</t>
  </si>
  <si>
    <t>DARCP/04/2014/02/03</t>
  </si>
  <si>
    <t>Organo superior de la fiscalizacion del Estado de Aguascalientes</t>
  </si>
  <si>
    <t>OSFAGS/04-02/2015/678</t>
  </si>
  <si>
    <t>OSFAGS/04-02/2015/261</t>
  </si>
  <si>
    <t>Revision y fiscalizacion de los recursos propios, estatales y federales del ejercicio fiscal 2014</t>
  </si>
  <si>
    <t>Articulo 27 primer párrfo, fraccion V Y 27 A A de la constitucion política del estado de Aguascalientes; 32 primer párrafo 33, 37 fraccion II, 94 y 100 fraccion I, VI y XXVII  de la ley de Fiscalizacion superior del Estado de Aguascalientes.</t>
  </si>
  <si>
    <t xml:space="preserve">https://drive.google.com/open?id=0B-K-ULObFv_DdE5WcVlaTk5USDQ </t>
  </si>
  <si>
    <t>Recursos del fondo para la infraestructura social municipal y de las terrototiales del distrito federal</t>
  </si>
  <si>
    <t>DGARFT "C"/502/2015</t>
  </si>
  <si>
    <t>Auditoria superior de la Federacion</t>
  </si>
  <si>
    <t>AEGF/1443/2015</t>
  </si>
  <si>
    <t>Revisar la cuenta pública 2014 especificamente recursos del fondo FISM-DF ejercidos por el municipio de Asientos.</t>
  </si>
  <si>
    <t>Articulo 15 fraccion XIX; 11 FRACCION XX, XXIII y 16 fraccion IV, XXVIII del reglamento interior de la auditoria superior de la federación</t>
  </si>
  <si>
    <t xml:space="preserve">https://drive.google.com/open?id=0B-K-ULObFv_DZWVNd0YyUlBxUEk </t>
  </si>
  <si>
    <t>https://drive.google.com/open?id=0B-K-ULObFv_DdDBGSzlQcVc0cmc</t>
  </si>
  <si>
    <t xml:space="preserve">AGS/C/2015 </t>
  </si>
  <si>
    <t>Del 01/01/2015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</si>
</sst>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4" fillId="0" borderId="0" xfId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-K-ULObFv_DZWVNd0YyUlBxUEk" TargetMode="External"/><Relationship Id="rId1" Type="http://schemas.openxmlformats.org/officeDocument/2006/relationships/hyperlink" Target="https://drive.google.com/open?id=0B-K-ULObFv_DdE5WcVlaTk5USD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9" workbookViewId="0">
      <selection activeCell="C9" sqref="C9"/>
    </sheetView>
  </sheetViews>
  <sheetFormatPr baseColWidth="10" defaultColWidth="9.140625" defaultRowHeight="12.75" x14ac:dyDescent="0.2"/>
  <cols>
    <col min="1" max="1" width="29.42578125" customWidth="1"/>
    <col min="2" max="2" width="18.7109375" customWidth="1"/>
    <col min="3" max="3" width="29.42578125" customWidth="1"/>
    <col min="4" max="4" width="18.5703125" customWidth="1"/>
    <col min="5" max="5" width="18.28515625" customWidth="1"/>
    <col min="6" max="6" width="17.570312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41.8554687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23.425781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6</v>
      </c>
    </row>
    <row r="4" spans="1:29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242.25" x14ac:dyDescent="0.2">
      <c r="A8">
        <v>2015</v>
      </c>
      <c r="B8" s="5" t="s">
        <v>107</v>
      </c>
      <c r="C8">
        <v>2014</v>
      </c>
      <c r="D8" s="3" t="s">
        <v>77</v>
      </c>
      <c r="E8" t="s">
        <v>0</v>
      </c>
      <c r="F8" s="5" t="s">
        <v>88</v>
      </c>
      <c r="G8" s="5" t="s">
        <v>106</v>
      </c>
      <c r="H8" s="6" t="s">
        <v>84</v>
      </c>
      <c r="I8" s="3" t="s">
        <v>85</v>
      </c>
      <c r="J8" s="5" t="s">
        <v>86</v>
      </c>
      <c r="K8" s="5" t="s">
        <v>87</v>
      </c>
      <c r="L8" s="5" t="s">
        <v>88</v>
      </c>
      <c r="M8" s="5" t="s">
        <v>89</v>
      </c>
      <c r="N8" s="9" t="s">
        <v>104</v>
      </c>
      <c r="R8" s="3" t="s">
        <v>78</v>
      </c>
      <c r="S8" s="3" t="s">
        <v>79</v>
      </c>
      <c r="T8" s="3" t="s">
        <v>76</v>
      </c>
      <c r="U8" s="6"/>
      <c r="V8" s="6" t="s">
        <v>80</v>
      </c>
      <c r="W8">
        <v>0</v>
      </c>
      <c r="Y8" s="4">
        <v>42842</v>
      </c>
      <c r="Z8" s="3" t="s">
        <v>76</v>
      </c>
      <c r="AA8">
        <v>2017</v>
      </c>
      <c r="AB8" s="4">
        <v>42842</v>
      </c>
      <c r="AC8" s="10" t="s">
        <v>81</v>
      </c>
    </row>
    <row r="9" spans="1:29" ht="178.5" x14ac:dyDescent="0.2">
      <c r="A9">
        <v>2015</v>
      </c>
      <c r="B9" s="5" t="s">
        <v>107</v>
      </c>
      <c r="C9">
        <v>2014</v>
      </c>
      <c r="D9" s="7" t="s">
        <v>77</v>
      </c>
      <c r="E9" t="s">
        <v>0</v>
      </c>
      <c r="F9" s="5" t="s">
        <v>90</v>
      </c>
      <c r="G9" s="7" t="s">
        <v>91</v>
      </c>
      <c r="H9" s="8" t="s">
        <v>92</v>
      </c>
      <c r="I9" s="7" t="s">
        <v>93</v>
      </c>
      <c r="J9" s="8" t="s">
        <v>94</v>
      </c>
      <c r="K9" s="8" t="s">
        <v>95</v>
      </c>
      <c r="L9" s="5" t="s">
        <v>90</v>
      </c>
      <c r="M9" s="8" t="s">
        <v>96</v>
      </c>
      <c r="N9" s="9" t="s">
        <v>97</v>
      </c>
      <c r="R9" s="3" t="s">
        <v>78</v>
      </c>
      <c r="S9" s="3" t="s">
        <v>79</v>
      </c>
      <c r="T9" s="3" t="s">
        <v>76</v>
      </c>
      <c r="U9" s="6"/>
      <c r="V9" s="6" t="s">
        <v>80</v>
      </c>
      <c r="W9">
        <v>0</v>
      </c>
      <c r="Y9" s="4">
        <v>42842</v>
      </c>
      <c r="Z9" s="3" t="s">
        <v>76</v>
      </c>
      <c r="AA9">
        <v>2017</v>
      </c>
      <c r="AB9" s="4">
        <v>42842</v>
      </c>
      <c r="AC9" s="10" t="s">
        <v>82</v>
      </c>
    </row>
    <row r="10" spans="1:29" ht="165.75" x14ac:dyDescent="0.2">
      <c r="A10">
        <v>2015</v>
      </c>
      <c r="B10" s="5" t="s">
        <v>107</v>
      </c>
      <c r="C10">
        <v>2014</v>
      </c>
      <c r="D10" s="7" t="s">
        <v>77</v>
      </c>
      <c r="E10" t="s">
        <v>0</v>
      </c>
      <c r="F10" s="5" t="s">
        <v>98</v>
      </c>
      <c r="G10" s="8">
        <v>1174</v>
      </c>
      <c r="H10" s="5" t="s">
        <v>100</v>
      </c>
      <c r="I10" s="8" t="s">
        <v>99</v>
      </c>
      <c r="J10" s="8" t="s">
        <v>101</v>
      </c>
      <c r="K10" s="5" t="s">
        <v>102</v>
      </c>
      <c r="L10" s="5" t="s">
        <v>98</v>
      </c>
      <c r="M10" s="5" t="s">
        <v>103</v>
      </c>
      <c r="N10" s="9" t="s">
        <v>105</v>
      </c>
      <c r="R10" s="3" t="s">
        <v>78</v>
      </c>
      <c r="S10" s="3" t="s">
        <v>79</v>
      </c>
      <c r="T10" s="3" t="s">
        <v>76</v>
      </c>
      <c r="U10" s="6"/>
      <c r="V10" s="6" t="s">
        <v>80</v>
      </c>
      <c r="W10">
        <v>0</v>
      </c>
      <c r="Y10" s="4">
        <v>42842</v>
      </c>
      <c r="Z10" s="3" t="s">
        <v>76</v>
      </c>
      <c r="AA10">
        <v>2017</v>
      </c>
      <c r="AB10" s="4">
        <v>42842</v>
      </c>
      <c r="AC10" s="10" t="s">
        <v>83</v>
      </c>
    </row>
  </sheetData>
  <mergeCells count="1">
    <mergeCell ref="A6:AC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N9" r:id="rId1"/>
    <hyperlink ref="N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2017-05-23T18:37:28Z</dcterms:created>
  <dcterms:modified xsi:type="dcterms:W3CDTF">2017-09-26T19:21:56Z</dcterms:modified>
</cp:coreProperties>
</file>