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EDUCACION, CULTURA Y DEPORTES\BERNAL\"/>
    </mc:Choice>
  </mc:AlternateContent>
  <bookViews>
    <workbookView xWindow="0" yWindow="0" windowWidth="20730" windowHeight="10635"/>
  </bookViews>
  <sheets>
    <sheet name="Reporte de Formatos" sheetId="1" r:id="rId1"/>
    <sheet name="Hoja1" sheetId="11" r:id="rId2"/>
    <sheet name="Hoja2" sheetId="12" r:id="rId3"/>
    <sheet name="Hoja3" sheetId="13" r:id="rId4"/>
    <sheet name="Hoja4" sheetId="14" r:id="rId5"/>
    <sheet name="hidden1" sheetId="2" r:id="rId6"/>
    <sheet name="Tabla 228581" sheetId="3" r:id="rId7"/>
    <sheet name="hidden_Tabla_2285811" sheetId="4" r:id="rId8"/>
    <sheet name="hidden_Tabla_2285812" sheetId="5" r:id="rId9"/>
    <sheet name="Tabla 228582" sheetId="6" r:id="rId10"/>
    <sheet name="Tabla 228583" sheetId="7" r:id="rId11"/>
    <sheet name="hidden_Tabla_2285831" sheetId="8" r:id="rId12"/>
    <sheet name="hidden_Tabla_2285832" sheetId="9" r:id="rId13"/>
    <sheet name="hidden_Tabla_2285833" sheetId="10" r:id="rId14"/>
  </sheets>
  <definedNames>
    <definedName name="hidden_Tabla_2285811">hidden_Tabla_2285811!$A$1:$A$26</definedName>
    <definedName name="hidden_Tabla_2285812">hidden_Tabla_2285812!$A$1:$A$41</definedName>
    <definedName name="hidden_Tabla_2285831">hidden_Tabla_2285831!$A$1:$A$26</definedName>
    <definedName name="hidden_Tabla_2285832">hidden_Tabla_2285832!$A$1:$A$41</definedName>
    <definedName name="hidden_Tabla_2285833">hidden_Tabla_2285833!$A$1:$A$32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<sst xmlns="http://schemas.openxmlformats.org/spreadsheetml/2006/main" count="401" uniqueCount="250">
  <si>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</si>
  <si>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</si>
  <si>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</si>
  <si>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</si>
  <si>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</si>
  <si>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</si>
  <si>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</si>
  <si>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</si>
  <si>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</si>
  <si>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</si>
  <si>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</si>
  <si>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</si>
  <si>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</si>
  <si>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</si>
  <si>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</si>
  <si>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</si>
  <si>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</si>
  <si>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</si>
  <si>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</si>
  <si>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</si>
  <si>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</si>
  <si>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</si>
  <si>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</si>
  <si>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</si>
  <si>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</si>
  <si>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</si>
  <si>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</si>
  <si>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</si>
  <si>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</si>
  <si>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</si>
  <si>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</si>
  <si>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</si>
  <si>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</si>
  <si>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</si>
  <si>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</si>
  <si>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</si>
  <si>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</si>
  <si>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</si>
  <si>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</si>
  <si>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</si>
  <si>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</si>
  <si>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</si>
  <si>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</si>
  <si>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</si>
  <si>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</si>
  <si>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</si>
  <si>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</si>
  <si>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</si>
  <si>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</si>
  <si>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</si>
  <si>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</si>
  <si>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</si>
  <si>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</si>
  <si>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</si>
  <si>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</si>
  <si>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</si>
  <si>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</si>
  <si>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</si>
  <si>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</si>
  <si>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</si>
  <si>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</si>
  <si>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</si>
  <si>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</si>
  <si>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</si>
  <si>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</si>
  <si>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</si>
  <si>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</si>
  <si>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</si>
  <si>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</si>
  <si>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</si>
  <si>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</si>
  <si>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</si>
  <si>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</si>
  <si>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</si>
  <si>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</si>
  <si>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</si>
  <si>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</si>
  <si>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</si>
  <si>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</si>
  <si>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</si>
  <si>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</si>
  <si>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</si>
  <si>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</si>
  <si>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</si>
  <si>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</si>
  <si>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</si>
  <si>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</si>
  <si>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</si>
  <si>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</si>
  <si>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</si>
  <si>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</si>
  <si>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</si>
  <si>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</si>
  <si>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</si>
  <si>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</si>
  <si>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</si>
  <si>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</si>
  <si>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</si>
  <si>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</si>
  <si>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</si>
  <si>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</si>
  <si>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</si>
  <si>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</si>
  <si>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</si>
  <si>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</si>
  <si>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</si>
  <si>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</si>
  <si>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</si>
  <si>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</si>
  <si>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</si>
  <si>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</si>
  <si>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</si>
  <si>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</si>
  <si>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</si>
  <si>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</si>
  <si>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</si>
  <si>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</si>
  <si>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</si>
  <si>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</si>
  <si>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</si>
  <si>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</si>
  <si>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</si>
  <si>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</si>
  <si>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</si>
  <si>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</si>
  <si>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</si>
  <si>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</si>
  <si>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</si>
  <si>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</si>
  <si>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</si>
  <si>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</si>
  <si>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</si>
  <si>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</si>
  <si>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</si>
  <si>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</si>
  <si>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</si>
  <si>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</si>
  <si>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</si>
  <si>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</si>
  <si>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</si>
  <si>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</si>
  <si>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</si>
  <si>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</si>
  <si>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</si>
  <si>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</si>
  <si>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</si>
  <si>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</si>
  <si>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</si>
  <si>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</si>
  <si>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</si>
  <si>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</si>
  <si>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</si>
  <si>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</si>
  <si>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</si>
  <si>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</si>
  <si>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</si>
  <si>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</si>
  <si>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</si>
  <si>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</si>
  <si>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</si>
  <si>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</si>
  <si>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</si>
  <si>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</si>
  <si>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</si>
  <si>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</si>
  <si>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</si>
  <si>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</si>
  <si>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</si>
  <si>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</si>
  <si>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</si>
  <si>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</si>
  <si>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</si>
  <si>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</si>
  <si>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</si>
  <si>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</si>
  <si>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</si>
  <si>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</si>
  <si>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</si>
  <si>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</si>
  <si>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</si>
  <si>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</si>
  <si>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</si>
  <si>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</si>
  <si>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</si>
  <si>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</si>
  <si>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</si>
  <si>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</si>
  <si>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</si>
  <si>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</si>
  <si>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</si>
  <si>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</si>
  <si>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</si>
  <si>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</si>
  <si>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</si>
  <si>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</si>
  <si>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</si>
  <si>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</si>
  <si>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</si>
  <si>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</si>
  <si>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</si>
  <si>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</si>
  <si>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</si>
  <si>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</si>
  <si>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</si>
  <si>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</si>
  <si>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</si>
  <si>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</si>
  <si>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</si>
  <si>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</si>
  <si>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</si>
  <si>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</si>
  <si>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</si>
  <si>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</si>
  <si>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</si>
  <si>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</si>
  <si>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</si>
  <si>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</si>
  <si>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</si>
  <si>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</si>
  <si>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</si>
  <si>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</si>
  <si>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</si>
  <si>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</si>
  <si>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GRUPO DE DANZA Y MUSICA</t>
  </si>
  <si>
    <t>poblacion en general</t>
  </si>
  <si>
    <t>fomentar la cultura y las tradiciones asi como la participacion y rescate de espacios publicos</t>
  </si>
  <si>
    <t>presentacion de la solicitud en tiempo y forma</t>
  </si>
  <si>
    <t>copia de la credencial, solicitud firmada por el solicitante, fotos del evento, facturación a nombre de la presidencia</t>
  </si>
  <si>
    <t>de 3 a 5 dias habiles</t>
  </si>
  <si>
    <t>GRATUITO</t>
  </si>
  <si>
    <t>NO APLICA</t>
  </si>
  <si>
    <t>Presentar una queja ante el área correspondiente por negacion al servicio.</t>
  </si>
  <si>
    <t>DIRECCION DE EDUCACION, CULTURA Y DEPORTE</t>
  </si>
  <si>
    <t>PREMIACIONES DE EVENTOS DEPORTIVOS</t>
  </si>
  <si>
    <t>INCLUSION DE LOS DIVERSOS NUCLEOS SOCIALES A ACTIVIDADES DEPORTIVAS QUE BENEFICIAN LA CONVIVENCIA SOCIAL, ADEMAS CONTRIBUYEN AL DESARROLLO DE LAS NUEVAS GENERACIONES</t>
  </si>
  <si>
    <t>copia de la credencial, solicitud firmada por el solicitante, fotos del evento, facturación a nombre de la presidencia,</t>
  </si>
  <si>
    <t>Actividades de motivacion para los niños.</t>
  </si>
  <si>
    <t>Niños</t>
  </si>
  <si>
    <t>Difusion de las diversas TICs de una manera ludica en beneficio de la sociedad en general, mas concretamente en los niños. A su vez incentivar una cultura de informacion que despierte el interés</t>
  </si>
  <si>
    <t>ser perteneciente a la comunidad, hacer buen uso de los equipos y materiales,</t>
  </si>
  <si>
    <t>no aplica</t>
  </si>
  <si>
    <t>inmediata</t>
  </si>
  <si>
    <t xml:space="preserve">https://drive.google.com/open?id=0B-K-ULObFv_DYllMcmhkU084WVk  </t>
  </si>
  <si>
    <t xml:space="preserve">https://drive.google.com/open?id=0B-K-ULObFv_DYllMcmhkU084WVk   </t>
  </si>
  <si>
    <t xml:space="preserve">https://drive.google.com/open?id=0B-K-ULObFv_DclY4YXljVDluZ1E   </t>
  </si>
  <si>
    <t xml:space="preserve">https://1drv.ms/b/s!AjiyNN-_lnxIh2NHkfXd_kblpSeu  </t>
  </si>
  <si>
    <t xml:space="preserve">https://drive.google.com/open?id=0B-K-ULObFv_DN3FvdmtVUGdqT0k  </t>
  </si>
  <si>
    <t xml:space="preserve">https://drive.google.com/open?id=0B-K-ULObFv_DUmF5S0hBN3BpNDQ  </t>
  </si>
  <si>
    <t>El periodo que se informa corresponde del 01/OCTUBRE/2017 al 31/DICIEMBRE/2017. El servicio no tiene costo.</t>
  </si>
  <si>
    <t>12/ENERO/2018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</si>
</sst>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49" fontId="7" fillId="0" borderId="3" xfId="2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4" borderId="0" xfId="0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K-ULObFv_DUmF5S0hBN3BpNDQ" TargetMode="External"/><Relationship Id="rId3" Type="http://schemas.openxmlformats.org/officeDocument/2006/relationships/hyperlink" Target="https://drive.google.com/open?id=0B-K-ULObFv_DclY4YXljVDluZ1E" TargetMode="External"/><Relationship Id="rId7" Type="http://schemas.openxmlformats.org/officeDocument/2006/relationships/hyperlink" Target="https://drive.google.com/open?id=0B-K-ULObFv_DN3FvdmtVUGdqT0k" TargetMode="External"/><Relationship Id="rId2" Type="http://schemas.openxmlformats.org/officeDocument/2006/relationships/hyperlink" Target="https://drive.google.com/open?id=0B-K-ULObFv_DYllMcmhkU084WVk" TargetMode="External"/><Relationship Id="rId1" Type="http://schemas.openxmlformats.org/officeDocument/2006/relationships/hyperlink" Target="https://drive.google.com/open?id=0B-K-ULObFv_DYllMcmhkU084WVk" TargetMode="External"/><Relationship Id="rId6" Type="http://schemas.openxmlformats.org/officeDocument/2006/relationships/hyperlink" Target="https://drive.google.com/open?id=0B-K-ULObFv_DN3FvdmtVUGdqT0k" TargetMode="External"/><Relationship Id="rId5" Type="http://schemas.openxmlformats.org/officeDocument/2006/relationships/hyperlink" Target="https://1drv.ms/b/s!AjiyNN-_lnxIh2NHkfXd_kblpSe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jiyNN-_lnxIh2NHkfXd_kblpSeu" TargetMode="External"/><Relationship Id="rId9" Type="http://schemas.openxmlformats.org/officeDocument/2006/relationships/hyperlink" Target="https://drive.google.com/open?id=0B-K-ULObFv_DUmF5S0hBN3BpN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22.140625" customWidth="1"/>
  </cols>
  <sheetData>
    <row r="1" spans="1:41" hidden="1" x14ac:dyDescent="0.2">
      <c r="A1" t="s">
        <v>2</v>
      </c>
    </row>
    <row r="2" spans="1:41" ht="15" x14ac:dyDescent="0.25">
      <c r="A2" s="1" t="s">
        <v>3</v>
      </c>
      <c r="B2" s="1" t="s">
        <v>4</v>
      </c>
      <c r="C2" s="1" t="s">
        <v>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x14ac:dyDescent="0.2">
      <c r="A3" s="2" t="s">
        <v>6</v>
      </c>
      <c r="B3" s="2" t="s">
        <v>7</v>
      </c>
      <c r="C3" s="2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idden="1" x14ac:dyDescent="0.2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4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41" ht="1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1" x14ac:dyDescent="0.2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148</v>
      </c>
      <c r="L7" s="6" t="s">
        <v>149</v>
      </c>
      <c r="M7" s="6" t="s">
        <v>150</v>
      </c>
      <c r="N7" s="6" t="s">
        <v>152</v>
      </c>
      <c r="O7" s="6" t="s">
        <v>153</v>
      </c>
      <c r="P7" s="6" t="s">
        <v>154</v>
      </c>
      <c r="Q7" s="6" t="s">
        <v>215</v>
      </c>
      <c r="R7" s="6" t="s">
        <v>216</v>
      </c>
      <c r="S7" s="6" t="s">
        <v>217</v>
      </c>
      <c r="T7" s="6" t="s">
        <v>218</v>
      </c>
      <c r="U7" s="6" t="s">
        <v>219</v>
      </c>
      <c r="V7" s="6" t="s">
        <v>220</v>
      </c>
      <c r="W7" s="6" t="s">
        <v>221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1" ht="63.75" customHeight="1" x14ac:dyDescent="0.2">
      <c r="A8" s="7" t="s">
        <v>222</v>
      </c>
      <c r="B8" s="7" t="s">
        <v>223</v>
      </c>
      <c r="C8" s="7" t="s">
        <v>224</v>
      </c>
      <c r="D8" s="7" t="s">
        <v>225</v>
      </c>
      <c r="E8" s="7" t="s">
        <v>1</v>
      </c>
      <c r="F8" s="7" t="s">
        <v>226</v>
      </c>
      <c r="G8" s="7" t="s">
        <v>227</v>
      </c>
      <c r="H8" s="8" t="s">
        <v>242</v>
      </c>
      <c r="I8" s="7" t="s">
        <v>228</v>
      </c>
      <c r="J8" s="7">
        <v>1</v>
      </c>
      <c r="K8" s="7" t="s">
        <v>229</v>
      </c>
      <c r="L8" s="7" t="s">
        <v>230</v>
      </c>
      <c r="M8" s="7">
        <v>1</v>
      </c>
      <c r="N8" s="8" t="s">
        <v>245</v>
      </c>
      <c r="O8" s="7" t="s">
        <v>231</v>
      </c>
      <c r="P8" s="7">
        <v>2</v>
      </c>
      <c r="Q8" s="8" t="s">
        <v>246</v>
      </c>
      <c r="R8" s="8" t="s">
        <v>247</v>
      </c>
      <c r="S8" s="9" t="s">
        <v>249</v>
      </c>
      <c r="T8" s="7" t="s">
        <v>232</v>
      </c>
      <c r="U8" s="7">
        <v>2017</v>
      </c>
      <c r="V8" s="9" t="s">
        <v>249</v>
      </c>
      <c r="W8" s="10" t="s">
        <v>248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1" ht="76.5" x14ac:dyDescent="0.2">
      <c r="A9" s="7" t="s">
        <v>222</v>
      </c>
      <c r="B9" s="7" t="s">
        <v>233</v>
      </c>
      <c r="C9" s="7" t="s">
        <v>224</v>
      </c>
      <c r="D9" s="7" t="s">
        <v>234</v>
      </c>
      <c r="E9" s="7" t="s">
        <v>1</v>
      </c>
      <c r="F9" s="7" t="s">
        <v>226</v>
      </c>
      <c r="G9" s="7" t="s">
        <v>235</v>
      </c>
      <c r="H9" s="8" t="s">
        <v>243</v>
      </c>
      <c r="I9" s="7" t="s">
        <v>228</v>
      </c>
      <c r="J9" s="7">
        <v>1</v>
      </c>
      <c r="K9" s="7" t="s">
        <v>229</v>
      </c>
      <c r="L9" s="7" t="s">
        <v>230</v>
      </c>
      <c r="M9" s="7">
        <v>1</v>
      </c>
      <c r="N9" s="8" t="s">
        <v>245</v>
      </c>
      <c r="O9" s="7" t="s">
        <v>231</v>
      </c>
      <c r="P9" s="7">
        <v>2</v>
      </c>
      <c r="Q9" s="8" t="s">
        <v>246</v>
      </c>
      <c r="R9" s="8" t="s">
        <v>247</v>
      </c>
      <c r="S9" s="9" t="s">
        <v>249</v>
      </c>
      <c r="T9" s="7" t="s">
        <v>232</v>
      </c>
      <c r="U9" s="7">
        <v>2017</v>
      </c>
      <c r="V9" s="9" t="s">
        <v>249</v>
      </c>
      <c r="W9" s="10" t="s">
        <v>248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41" ht="63.75" x14ac:dyDescent="0.2">
      <c r="A10" s="7" t="s">
        <v>222</v>
      </c>
      <c r="B10" s="7" t="s">
        <v>236</v>
      </c>
      <c r="C10" s="7" t="s">
        <v>237</v>
      </c>
      <c r="D10" s="7" t="s">
        <v>238</v>
      </c>
      <c r="E10" s="7" t="s">
        <v>1</v>
      </c>
      <c r="F10" s="7" t="s">
        <v>239</v>
      </c>
      <c r="G10" s="7" t="s">
        <v>240</v>
      </c>
      <c r="H10" s="8" t="s">
        <v>244</v>
      </c>
      <c r="I10" s="7" t="s">
        <v>241</v>
      </c>
      <c r="J10" s="7">
        <v>1</v>
      </c>
      <c r="K10" s="7" t="s">
        <v>229</v>
      </c>
      <c r="L10" s="7" t="s">
        <v>230</v>
      </c>
      <c r="M10" s="7">
        <v>1</v>
      </c>
      <c r="N10" s="8" t="s">
        <v>245</v>
      </c>
      <c r="O10" s="7" t="s">
        <v>231</v>
      </c>
      <c r="P10" s="7">
        <v>2</v>
      </c>
      <c r="Q10" s="8" t="s">
        <v>246</v>
      </c>
      <c r="R10" s="8" t="s">
        <v>247</v>
      </c>
      <c r="S10" s="9" t="s">
        <v>249</v>
      </c>
      <c r="T10" s="7" t="s">
        <v>232</v>
      </c>
      <c r="U10" s="7">
        <v>2017</v>
      </c>
      <c r="V10" s="9" t="s">
        <v>249</v>
      </c>
      <c r="W10" s="10" t="s">
        <v>248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4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4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4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4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4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4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/>
    <hyperlink ref="H9" r:id="rId2"/>
    <hyperlink ref="H10" r:id="rId3"/>
    <hyperlink ref="N8" r:id="rId4"/>
    <hyperlink ref="N9:N10" r:id="rId5" display="https://1drv.ms/b/s!AjiyNN-_lnxIh2NHkfXd_kblpSeu  "/>
    <hyperlink ref="Q8" r:id="rId6"/>
    <hyperlink ref="Q9:Q10" r:id="rId7" display="https://drive.google.com/open?id=0B-K-ULObFv_DN3FvdmtVUGdqT0k  "/>
    <hyperlink ref="R8" r:id="rId8"/>
    <hyperlink ref="R9:R10" r:id="rId9" display="https://drive.google.com/open?id=0B-K-ULObFv_DUmF5S0hBN3BpNDQ  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5" x14ac:dyDescent="0.25">
      <c r="A3" s="4" t="s">
        <v>131</v>
      </c>
      <c r="B3" s="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dataValidations count="99"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dataValidations count="67"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Reporte de Formatos</vt:lpstr>
      <vt:lpstr>Hoja1</vt:lpstr>
      <vt:lpstr>Hoja2</vt:lpstr>
      <vt:lpstr>Hoja3</vt:lpstr>
      <vt:lpstr>Hoja4</vt:lpstr>
      <vt:lpstr>hidden1</vt:lpstr>
      <vt:lpstr>Tabla 228581</vt:lpstr>
      <vt:lpstr>hidden_Tabla_2285811</vt:lpstr>
      <vt:lpstr>hidden_Tabla_2285812</vt:lpstr>
      <vt:lpstr>Tabla 228582</vt:lpstr>
      <vt:lpstr>Tabla 228583</vt:lpstr>
      <vt:lpstr>hidden_Tabla_2285831</vt:lpstr>
      <vt:lpstr>hidden_Tabla_2285832</vt:lpstr>
      <vt:lpstr>hidden_Tabla_2285833</vt:lpstr>
      <vt:lpstr>hidden_Tabla_2285811</vt:lpstr>
      <vt:lpstr>hidden_Tabla_2285812</vt:lpstr>
      <vt:lpstr>hidden_Tabla_2285831</vt:lpstr>
      <vt:lpstr>hidden_Tabla_2285832</vt:lpstr>
      <vt:lpstr>hidden_Tabla_2285833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2017-09-13T19:37:41Z</dcterms:created>
  <dcterms:modified xsi:type="dcterms:W3CDTF">2018-01-19T02:25:27Z</dcterms:modified>
</cp:coreProperties>
</file>