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8835"/>
  </bookViews>
  <sheets>
    <sheet name="Reporte de Formatos" sheetId="1" r:id="rId1"/>
    <sheet name="hidden1" sheetId="2" r:id="rId2"/>
    <sheet name="Tabla 228972" sheetId="3" r:id="rId3"/>
  </sheets>
  <definedNames>
    <definedName name="hidden1">hidden1!$A$1:$A$4</definedName>
  </definedNames>
  <calcPr calcId="152511"/>
</workbook>
</file>

<file path=xl/sharedStrings.xml><?xml version="1.0" encoding="utf-8"?>
<sst xmlns="http://schemas.openxmlformats.org/spreadsheetml/2006/main" count="2549" uniqueCount="351">
  <si>
    <t>De concertación con el sector privado</t>
  </si>
  <si>
    <t>De concertación con el sector social</t>
  </si>
  <si>
    <t>De coordinación con el sector social</t>
  </si>
  <si>
    <t>De coordinación con el sector privado</t>
  </si>
  <si>
    <t>35606</t>
  </si>
  <si>
    <t>TITULO</t>
  </si>
  <si>
    <t>NOMBRE CORTO</t>
  </si>
  <si>
    <t>DESCRIPCION</t>
  </si>
  <si>
    <t>Convenios de coordinación, de concertación con el sector social o privado</t>
  </si>
  <si>
    <t>A55-FXXXIII</t>
  </si>
  <si>
    <t>1</t>
  </si>
  <si>
    <t>9</t>
  </si>
  <si>
    <t>4</t>
  </si>
  <si>
    <t>2</t>
  </si>
  <si>
    <t>10</t>
  </si>
  <si>
    <t>7</t>
  </si>
  <si>
    <t>12</t>
  </si>
  <si>
    <t>13</t>
  </si>
  <si>
    <t>14</t>
  </si>
  <si>
    <t>228959</t>
  </si>
  <si>
    <t>228958</t>
  </si>
  <si>
    <t>228971</t>
  </si>
  <si>
    <t>228968</t>
  </si>
  <si>
    <t>228962</t>
  </si>
  <si>
    <t>228972</t>
  </si>
  <si>
    <t>228960</t>
  </si>
  <si>
    <t>228963</t>
  </si>
  <si>
    <t>228964</t>
  </si>
  <si>
    <t>228965</t>
  </si>
  <si>
    <t>228966</t>
  </si>
  <si>
    <t>228969</t>
  </si>
  <si>
    <t>228970</t>
  </si>
  <si>
    <t>228967</t>
  </si>
  <si>
    <t>228961</t>
  </si>
  <si>
    <t>228973</t>
  </si>
  <si>
    <t>228974</t>
  </si>
  <si>
    <t>228975</t>
  </si>
  <si>
    <t>Tabla Campos</t>
  </si>
  <si>
    <t>Ejercicio</t>
  </si>
  <si>
    <t>Periodo que se informa</t>
  </si>
  <si>
    <t>Tipo de convenio</t>
  </si>
  <si>
    <t>Fecha de firma del convenio</t>
  </si>
  <si>
    <t>Unidad Administrativa responsable seguimiento</t>
  </si>
  <si>
    <t>Persona con quien se celebra el convenio</t>
  </si>
  <si>
    <t>27767</t>
  </si>
  <si>
    <t>27768</t>
  </si>
  <si>
    <t>27769</t>
  </si>
  <si>
    <t>27770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</si>
  <si>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</si>
  <si>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</si>
  <si>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</si>
  <si>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</si>
  <si>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</si>
  <si>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Objetivo(s) del convenio</t>
  </si>
  <si>
    <t>Tipo y fuente de los recursos que se emplearán</t>
  </si>
  <si>
    <t>Inicio Periodo de vigencia</t>
  </si>
  <si>
    <t>Término Periodo de vigencia</t>
  </si>
  <si>
    <t>Fecha de publicación en DOF u otro medio oficial</t>
  </si>
  <si>
    <t>Hipervínculo al documento</t>
  </si>
  <si>
    <t xml:space="preserve">Hipervínculo al documento con modificaciones </t>
  </si>
  <si>
    <t>Fecha de validación</t>
  </si>
  <si>
    <t>Área(s) responsable(s) de la información</t>
  </si>
  <si>
    <t>Año</t>
  </si>
  <si>
    <t>Fecha de actualización</t>
  </si>
  <si>
    <t>Nota</t>
  </si>
  <si>
    <t>direccion de desarrollo social</t>
  </si>
  <si>
    <t>estatales</t>
  </si>
  <si>
    <t xml:space="preserve">desarrollo social </t>
  </si>
  <si>
    <t>patricia</t>
  </si>
  <si>
    <t>rivera</t>
  </si>
  <si>
    <t>f</t>
  </si>
  <si>
    <t>santillan</t>
  </si>
  <si>
    <t>se desconoce</t>
  </si>
  <si>
    <t>gonzalez</t>
  </si>
  <si>
    <t>a</t>
  </si>
  <si>
    <t>lopez</t>
  </si>
  <si>
    <t>g</t>
  </si>
  <si>
    <t>m</t>
  </si>
  <si>
    <t xml:space="preserve">roberto </t>
  </si>
  <si>
    <t>jorge</t>
  </si>
  <si>
    <t>r</t>
  </si>
  <si>
    <t xml:space="preserve">jose </t>
  </si>
  <si>
    <t>c</t>
  </si>
  <si>
    <t>reyes</t>
  </si>
  <si>
    <t>macias</t>
  </si>
  <si>
    <t>montañez</t>
  </si>
  <si>
    <t>pedro</t>
  </si>
  <si>
    <t>muñoz</t>
  </si>
  <si>
    <t>martin</t>
  </si>
  <si>
    <t>guillen</t>
  </si>
  <si>
    <t>o</t>
  </si>
  <si>
    <t>jimenez</t>
  </si>
  <si>
    <t>ramirez</t>
  </si>
  <si>
    <t>sanchez</t>
  </si>
  <si>
    <t>v</t>
  </si>
  <si>
    <t>diosdado</t>
  </si>
  <si>
    <t>s</t>
  </si>
  <si>
    <t>rodriguez</t>
  </si>
  <si>
    <t>arellano</t>
  </si>
  <si>
    <t xml:space="preserve">manuela </t>
  </si>
  <si>
    <t>martinez</t>
  </si>
  <si>
    <t>l</t>
  </si>
  <si>
    <t>valenzuela</t>
  </si>
  <si>
    <t>lidia</t>
  </si>
  <si>
    <t>medina</t>
  </si>
  <si>
    <t>torres</t>
  </si>
  <si>
    <t>hernandez</t>
  </si>
  <si>
    <t>ma del rosario</t>
  </si>
  <si>
    <t>saul</t>
  </si>
  <si>
    <t>t</t>
  </si>
  <si>
    <t>alvarez</t>
  </si>
  <si>
    <t>d</t>
  </si>
  <si>
    <t>gisela</t>
  </si>
  <si>
    <t>moreno</t>
  </si>
  <si>
    <t>lucina</t>
  </si>
  <si>
    <t>diaz</t>
  </si>
  <si>
    <t>fernando</t>
  </si>
  <si>
    <t>oscar</t>
  </si>
  <si>
    <t>cruz</t>
  </si>
  <si>
    <t>cardona</t>
  </si>
  <si>
    <t xml:space="preserve">ma guadalupe </t>
  </si>
  <si>
    <t>beneficiarios</t>
  </si>
  <si>
    <t>vargas</t>
  </si>
  <si>
    <t>garcia</t>
  </si>
  <si>
    <t>guerrero</t>
  </si>
  <si>
    <t>silva</t>
  </si>
  <si>
    <t>supervision de obra</t>
  </si>
  <si>
    <t>maria</t>
  </si>
  <si>
    <t xml:space="preserve">maria de jesus </t>
  </si>
  <si>
    <t>maria del rosario</t>
  </si>
  <si>
    <t>olivia</t>
  </si>
  <si>
    <t>aranda</t>
  </si>
  <si>
    <t xml:space="preserve">irma </t>
  </si>
  <si>
    <t xml:space="preserve">artemiza </t>
  </si>
  <si>
    <t>p</t>
  </si>
  <si>
    <t xml:space="preserve">ma elizabeth </t>
  </si>
  <si>
    <t>elida</t>
  </si>
  <si>
    <t>lucio</t>
  </si>
  <si>
    <t>vera</t>
  </si>
  <si>
    <t xml:space="preserve">ma esther </t>
  </si>
  <si>
    <t>monreal</t>
  </si>
  <si>
    <t>marleni</t>
  </si>
  <si>
    <t xml:space="preserve">ma concepcion </t>
  </si>
  <si>
    <t>elvira</t>
  </si>
  <si>
    <t>mtoranos</t>
  </si>
  <si>
    <t>maria del consuelo</t>
  </si>
  <si>
    <t>orenday</t>
  </si>
  <si>
    <t>veronica</t>
  </si>
  <si>
    <t>castillo</t>
  </si>
  <si>
    <t>aguilar</t>
  </si>
  <si>
    <t>m veronica</t>
  </si>
  <si>
    <t>ana rosa</t>
  </si>
  <si>
    <t>leos</t>
  </si>
  <si>
    <t>de la cruz</t>
  </si>
  <si>
    <t xml:space="preserve">ma nieves </t>
  </si>
  <si>
    <t xml:space="preserve">ma elena </t>
  </si>
  <si>
    <t>velazquez</t>
  </si>
  <si>
    <t>amelia</t>
  </si>
  <si>
    <t>espino</t>
  </si>
  <si>
    <t>marmolejo</t>
  </si>
  <si>
    <t>maria  isabel</t>
  </si>
  <si>
    <t>corona</t>
  </si>
  <si>
    <t>maria de lourdes</t>
  </si>
  <si>
    <t>karla imelda</t>
  </si>
  <si>
    <t>gallegos</t>
  </si>
  <si>
    <t>rosa ma</t>
  </si>
  <si>
    <t>b</t>
  </si>
  <si>
    <t>rosa gisela</t>
  </si>
  <si>
    <t>reyna</t>
  </si>
  <si>
    <t xml:space="preserve">angelica </t>
  </si>
  <si>
    <t xml:space="preserve">martha </t>
  </si>
  <si>
    <t>baez</t>
  </si>
  <si>
    <t xml:space="preserve">ma. Fatima </t>
  </si>
  <si>
    <t>avelina</t>
  </si>
  <si>
    <t>morua</t>
  </si>
  <si>
    <t>ilda</t>
  </si>
  <si>
    <t>gaspar</t>
  </si>
  <si>
    <t>angeles azucena</t>
  </si>
  <si>
    <t>araceli</t>
  </si>
  <si>
    <t>navarro</t>
  </si>
  <si>
    <t>angelica maria</t>
  </si>
  <si>
    <t>fatima rosario</t>
  </si>
  <si>
    <t>ma valentina</t>
  </si>
  <si>
    <t xml:space="preserve">jose eloy </t>
  </si>
  <si>
    <t>posada</t>
  </si>
  <si>
    <t>gallardo</t>
  </si>
  <si>
    <t xml:space="preserve">esperanza </t>
  </si>
  <si>
    <t>vazquez</t>
  </si>
  <si>
    <t>martha rosa</t>
  </si>
  <si>
    <t>martha</t>
  </si>
  <si>
    <t>fatima del rosario</t>
  </si>
  <si>
    <t>k</t>
  </si>
  <si>
    <t>norma angelica</t>
  </si>
  <si>
    <t>roberto</t>
  </si>
  <si>
    <t>gloria</t>
  </si>
  <si>
    <t xml:space="preserve">ma del rosario </t>
  </si>
  <si>
    <t xml:space="preserve">aguilar </t>
  </si>
  <si>
    <t>angelica</t>
  </si>
  <si>
    <t xml:space="preserve">ma del refugio </t>
  </si>
  <si>
    <t xml:space="preserve">rafaela </t>
  </si>
  <si>
    <t>ester</t>
  </si>
  <si>
    <t xml:space="preserve">ramos </t>
  </si>
  <si>
    <t xml:space="preserve">fernanda yudith </t>
  </si>
  <si>
    <t>elizabeth</t>
  </si>
  <si>
    <t>calvillo</t>
  </si>
  <si>
    <t>belia</t>
  </si>
  <si>
    <t>castro</t>
  </si>
  <si>
    <t>ma enedina</t>
  </si>
  <si>
    <t>maria teresa</t>
  </si>
  <si>
    <t>victor manuel</t>
  </si>
  <si>
    <t>peralta</t>
  </si>
  <si>
    <t>manuel</t>
  </si>
  <si>
    <t>nuñez</t>
  </si>
  <si>
    <t>camarillo</t>
  </si>
  <si>
    <t>israel</t>
  </si>
  <si>
    <t>zavala</t>
  </si>
  <si>
    <t>einar</t>
  </si>
  <si>
    <t>armando</t>
  </si>
  <si>
    <t>campos</t>
  </si>
  <si>
    <t>francisco javier</t>
  </si>
  <si>
    <t xml:space="preserve">edgar </t>
  </si>
  <si>
    <t>davila</t>
  </si>
  <si>
    <t>jorge eduardo</t>
  </si>
  <si>
    <t>de lira</t>
  </si>
  <si>
    <t>yobani</t>
  </si>
  <si>
    <t>ruiz</t>
  </si>
  <si>
    <t>rosa martina</t>
  </si>
  <si>
    <t>delgadillo</t>
  </si>
  <si>
    <t xml:space="preserve">nieves </t>
  </si>
  <si>
    <t>ma susana</t>
  </si>
  <si>
    <t>reinaldo</t>
  </si>
  <si>
    <t>ma dolores</t>
  </si>
  <si>
    <t>herminia</t>
  </si>
  <si>
    <t>colis</t>
  </si>
  <si>
    <t>saldivar</t>
  </si>
  <si>
    <t>venegas</t>
  </si>
  <si>
    <t>arriaga</t>
  </si>
  <si>
    <t>palacio</t>
  </si>
  <si>
    <t>arturo</t>
  </si>
  <si>
    <t>galindo</t>
  </si>
  <si>
    <t>alfredo</t>
  </si>
  <si>
    <t xml:space="preserve">jorge </t>
  </si>
  <si>
    <t>esquivel</t>
  </si>
  <si>
    <t>gabriel</t>
  </si>
  <si>
    <t>arias</t>
  </si>
  <si>
    <t>gutierrez</t>
  </si>
  <si>
    <t>mno</t>
  </si>
  <si>
    <t>andres</t>
  </si>
  <si>
    <t xml:space="preserve">beatriz </t>
  </si>
  <si>
    <t>refugio</t>
  </si>
  <si>
    <t xml:space="preserve">rogelio </t>
  </si>
  <si>
    <t>jesus</t>
  </si>
  <si>
    <t>salvador</t>
  </si>
  <si>
    <t>sofia</t>
  </si>
  <si>
    <t>juana</t>
  </si>
  <si>
    <t xml:space="preserve">pablo </t>
  </si>
  <si>
    <t xml:space="preserve">veronica </t>
  </si>
  <si>
    <t>dominguez</t>
  </si>
  <si>
    <t>j javier</t>
  </si>
  <si>
    <t>robledo</t>
  </si>
  <si>
    <t>lomeli</t>
  </si>
  <si>
    <t xml:space="preserve">guadalupe </t>
  </si>
  <si>
    <t xml:space="preserve">nancy </t>
  </si>
  <si>
    <t>bernal</t>
  </si>
  <si>
    <t>saucedo</t>
  </si>
  <si>
    <t>jose guadalupe</t>
  </si>
  <si>
    <t xml:space="preserve">orenday </t>
  </si>
  <si>
    <t>alfaro</t>
  </si>
  <si>
    <t xml:space="preserve">joaquin </t>
  </si>
  <si>
    <t>chavez</t>
  </si>
  <si>
    <t>yadira</t>
  </si>
  <si>
    <t>flores</t>
  </si>
  <si>
    <t>natalia</t>
  </si>
  <si>
    <t>maria guadalupe</t>
  </si>
  <si>
    <t>alvarado</t>
  </si>
  <si>
    <t xml:space="preserve">alfredo </t>
  </si>
  <si>
    <t xml:space="preserve">gaytan </t>
  </si>
  <si>
    <t>ana maria</t>
  </si>
  <si>
    <t>velasco</t>
  </si>
  <si>
    <t>ma de lourdes</t>
  </si>
  <si>
    <t>vega</t>
  </si>
  <si>
    <t>de la rosa</t>
  </si>
  <si>
    <t>norma liliana</t>
  </si>
  <si>
    <t>ciriza</t>
  </si>
  <si>
    <t>rosa maria</t>
  </si>
  <si>
    <t>pedroza</t>
  </si>
  <si>
    <t xml:space="preserve">oralia </t>
  </si>
  <si>
    <t>castorena</t>
  </si>
  <si>
    <t>ma carlota</t>
  </si>
  <si>
    <t xml:space="preserve">rodriguez </t>
  </si>
  <si>
    <t>mauricio</t>
  </si>
  <si>
    <t>rosalinda</t>
  </si>
  <si>
    <t>teresa</t>
  </si>
  <si>
    <t>jaramillo</t>
  </si>
  <si>
    <t>marina lizeth</t>
  </si>
  <si>
    <t>maria belen</t>
  </si>
  <si>
    <t>ricardo</t>
  </si>
  <si>
    <t>duron</t>
  </si>
  <si>
    <t>graciela</t>
  </si>
  <si>
    <t>martha alejandra</t>
  </si>
  <si>
    <t>palacios</t>
  </si>
  <si>
    <t>juan carlos</t>
  </si>
  <si>
    <t xml:space="preserve">ma de lourdes </t>
  </si>
  <si>
    <t>segovia</t>
  </si>
  <si>
    <t>reina</t>
  </si>
  <si>
    <t>yessica sarel</t>
  </si>
  <si>
    <t>mares</t>
  </si>
  <si>
    <t>jaime</t>
  </si>
  <si>
    <t>martha elena</t>
  </si>
  <si>
    <t>esparza</t>
  </si>
  <si>
    <t>dolores</t>
  </si>
  <si>
    <t>arroyo</t>
  </si>
  <si>
    <t>esthela</t>
  </si>
  <si>
    <t>gomez</t>
  </si>
  <si>
    <t xml:space="preserve">j guadalupe </t>
  </si>
  <si>
    <t>guaups</t>
  </si>
  <si>
    <t>ma refugio</t>
  </si>
  <si>
    <t>macel</t>
  </si>
  <si>
    <t xml:space="preserve">abelina </t>
  </si>
  <si>
    <t>alejandro</t>
  </si>
  <si>
    <t>alma delia</t>
  </si>
  <si>
    <t>quiroz</t>
  </si>
  <si>
    <t>jose refugio</t>
  </si>
  <si>
    <t>luz maria</t>
  </si>
  <si>
    <t>juan antonio</t>
  </si>
  <si>
    <t>marina yuridia</t>
  </si>
  <si>
    <t>juan fernando</t>
  </si>
  <si>
    <t>aldaba</t>
  </si>
  <si>
    <t>josefina verenice</t>
  </si>
  <si>
    <t>i</t>
  </si>
  <si>
    <t>engracia</t>
  </si>
  <si>
    <t>margarita</t>
  </si>
  <si>
    <t>gonalez</t>
  </si>
  <si>
    <t>ivan m</t>
  </si>
  <si>
    <t>acevedo</t>
  </si>
  <si>
    <t>lucero</t>
  </si>
  <si>
    <t xml:space="preserve">anguiano </t>
  </si>
  <si>
    <t>abel</t>
  </si>
  <si>
    <t>carolina</t>
  </si>
  <si>
    <t>deyanira</t>
  </si>
  <si>
    <t>hugo</t>
  </si>
  <si>
    <t>romualda</t>
  </si>
  <si>
    <t>brenda</t>
  </si>
  <si>
    <t>ma mercedes</t>
  </si>
  <si>
    <t>ve</t>
  </si>
  <si>
    <t xml:space="preserve">francisco  </t>
  </si>
  <si>
    <t xml:space="preserve">yesica paola </t>
  </si>
  <si>
    <t>el titular de la unidad administrativa actualiza y valida la informacion hasta esta fecha derivado de la prorroga otorgado por el INAI mediante acuerdo publicado el dia 2 de noviembre del 2016 en el DOF</t>
  </si>
  <si>
    <t>Del 01/01/2016 al 31/12/2016</t>
  </si>
  <si>
    <t>https://drive.google.com/open?id=0B4JEKWQT4V0IbWwxS0plRTBfM1E</t>
  </si>
  <si>
    <t>https://drive.google.com/open?id=0B4JEKWQT4V0IdUZ4X2NxLW0yOUU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</si>
</sst>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indexed="9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3" fillId="2" borderId="1" xfId="0" applyFont="1" applyFill="1" applyBorder="1"/>
    <xf numFmtId="14" fontId="0" fillId="0" borderId="0" xfId="0" applyNumberFormat="1" applyProtection="1"/>
    <xf numFmtId="0" fontId="4" fillId="0" borderId="0" xfId="1" applyAlignment="1" applyProtection="1">
      <alignment wrapText="1"/>
    </xf>
    <xf numFmtId="14" fontId="0" fillId="4" borderId="0" xfId="0" applyNumberFormat="1" applyFill="1" applyProtection="1"/>
    <xf numFmtId="0" fontId="0" fillId="0" borderId="0" xfId="0" applyAlignment="1" applyProtection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0B4JEKWQT4V0IdUZ4X2NxLW0yOUU" TargetMode="External"/><Relationship Id="rId2" Type="http://schemas.openxmlformats.org/officeDocument/2006/relationships/hyperlink" Target="https://drive.google.com/open?id=0B4JEKWQT4V0IdUZ4X2NxLW0yOUU" TargetMode="External"/><Relationship Id="rId1" Type="http://schemas.openxmlformats.org/officeDocument/2006/relationships/hyperlink" Target="https://drive.google.com/open?id=0B4JEKWQT4V0IdUZ4X2NxLW0yOU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5"/>
  <sheetViews>
    <sheetView tabSelected="1" topLeftCell="I2" workbookViewId="0">
      <selection activeCell="M206" sqref="M206"/>
    </sheetView>
  </sheetViews>
  <sheetFormatPr baseColWidth="10" defaultColWidth="9.140625" defaultRowHeight="12.75" x14ac:dyDescent="0.2"/>
  <cols>
    <col min="1" max="1" width="60.7109375" customWidth="1"/>
    <col min="2" max="2" width="25" customWidth="1"/>
    <col min="3" max="3" width="60.7109375" customWidth="1"/>
    <col min="4" max="4" width="23.42578125" customWidth="1"/>
    <col min="5" max="5" width="39.5703125" customWidth="1"/>
    <col min="6" max="6" width="51.5703125" customWidth="1"/>
    <col min="7" max="7" width="20.28515625" customWidth="1"/>
    <col min="8" max="8" width="39.28515625" customWidth="1"/>
    <col min="9" max="9" width="21.42578125" customWidth="1"/>
    <col min="10" max="10" width="24" customWidth="1"/>
    <col min="11" max="11" width="40.5703125" customWidth="1"/>
    <col min="12" max="12" width="22.5703125" customWidth="1"/>
    <col min="13" max="13" width="39.140625" customWidth="1"/>
    <col min="14" max="14" width="16.5703125" customWidth="1"/>
    <col min="15" max="15" width="33.42578125" customWidth="1"/>
    <col min="16" max="16" width="7.140625" customWidth="1"/>
    <col min="17" max="17" width="19" customWidth="1"/>
    <col min="18" max="18" width="26" customWidth="1"/>
  </cols>
  <sheetData>
    <row r="1" spans="1:18" hidden="1" x14ac:dyDescent="0.2">
      <c r="A1" t="s">
        <v>4</v>
      </c>
    </row>
    <row r="2" spans="1:18" ht="15" x14ac:dyDescent="0.25">
      <c r="A2" s="1" t="s">
        <v>5</v>
      </c>
      <c r="B2" s="1" t="s">
        <v>6</v>
      </c>
      <c r="C2" s="1" t="s">
        <v>7</v>
      </c>
    </row>
    <row r="3" spans="1:18" x14ac:dyDescent="0.2">
      <c r="A3" s="2" t="s">
        <v>8</v>
      </c>
      <c r="B3" s="2" t="s">
        <v>9</v>
      </c>
      <c r="C3" s="2" t="s">
        <v>8</v>
      </c>
    </row>
    <row r="4" spans="1:18" hidden="1" x14ac:dyDescent="0.2">
      <c r="A4" t="s">
        <v>10</v>
      </c>
      <c r="B4" t="s">
        <v>10</v>
      </c>
      <c r="C4" t="s">
        <v>11</v>
      </c>
      <c r="D4" t="s">
        <v>12</v>
      </c>
      <c r="E4" t="s">
        <v>13</v>
      </c>
      <c r="F4" t="s">
        <v>14</v>
      </c>
      <c r="G4" t="s">
        <v>13</v>
      </c>
      <c r="H4" t="s">
        <v>13</v>
      </c>
      <c r="I4" t="s">
        <v>12</v>
      </c>
      <c r="J4" t="s">
        <v>12</v>
      </c>
      <c r="K4" t="s">
        <v>12</v>
      </c>
      <c r="L4" t="s">
        <v>15</v>
      </c>
      <c r="M4" t="s">
        <v>15</v>
      </c>
      <c r="N4" t="s">
        <v>12</v>
      </c>
      <c r="O4" t="s">
        <v>13</v>
      </c>
      <c r="P4" t="s">
        <v>16</v>
      </c>
      <c r="Q4" t="s">
        <v>17</v>
      </c>
      <c r="R4" t="s">
        <v>18</v>
      </c>
    </row>
    <row r="5" spans="1:18" hidden="1" x14ac:dyDescent="0.2">
      <c r="A5" t="s">
        <v>19</v>
      </c>
      <c r="B5" t="s">
        <v>20</v>
      </c>
      <c r="C5" t="s">
        <v>21</v>
      </c>
      <c r="D5" t="s">
        <v>22</v>
      </c>
      <c r="E5" t="s">
        <v>23</v>
      </c>
      <c r="F5" t="s">
        <v>24</v>
      </c>
      <c r="G5" t="s">
        <v>25</v>
      </c>
      <c r="H5" t="s">
        <v>26</v>
      </c>
      <c r="I5" t="s">
        <v>27</v>
      </c>
      <c r="J5" t="s">
        <v>28</v>
      </c>
      <c r="K5" t="s">
        <v>29</v>
      </c>
      <c r="L5" t="s">
        <v>30</v>
      </c>
      <c r="M5" t="s">
        <v>31</v>
      </c>
      <c r="N5" t="s">
        <v>32</v>
      </c>
      <c r="O5" t="s">
        <v>33</v>
      </c>
      <c r="P5" t="s">
        <v>34</v>
      </c>
      <c r="Q5" t="s">
        <v>35</v>
      </c>
      <c r="R5" t="s">
        <v>36</v>
      </c>
    </row>
    <row r="6" spans="1:18" ht="15" x14ac:dyDescent="0.25">
      <c r="A6" s="8" t="s">
        <v>37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</row>
    <row r="7" spans="1:18" x14ac:dyDescent="0.2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53</v>
      </c>
      <c r="H7" s="2" t="s">
        <v>54</v>
      </c>
      <c r="I7" s="2" t="s">
        <v>55</v>
      </c>
      <c r="J7" s="2" t="s">
        <v>56</v>
      </c>
      <c r="K7" s="2" t="s">
        <v>57</v>
      </c>
      <c r="L7" s="2" t="s">
        <v>58</v>
      </c>
      <c r="M7" s="2" t="s">
        <v>59</v>
      </c>
      <c r="N7" s="2" t="s">
        <v>60</v>
      </c>
      <c r="O7" s="2" t="s">
        <v>61</v>
      </c>
      <c r="P7" s="2" t="s">
        <v>62</v>
      </c>
      <c r="Q7" s="2" t="s">
        <v>63</v>
      </c>
      <c r="R7" s="2" t="s">
        <v>64</v>
      </c>
    </row>
    <row r="8" spans="1:18" ht="102" x14ac:dyDescent="0.2">
      <c r="A8">
        <v>2016</v>
      </c>
      <c r="B8" t="s">
        <v>348</v>
      </c>
      <c r="C8" t="s">
        <v>1</v>
      </c>
      <c r="D8" s="4">
        <v>42559</v>
      </c>
      <c r="E8" t="s">
        <v>65</v>
      </c>
      <c r="F8">
        <v>1</v>
      </c>
      <c r="G8" t="s">
        <v>126</v>
      </c>
      <c r="H8" t="s">
        <v>66</v>
      </c>
      <c r="I8" s="4">
        <v>42527</v>
      </c>
      <c r="J8" s="4">
        <v>42557</v>
      </c>
      <c r="L8" s="5" t="s">
        <v>349</v>
      </c>
      <c r="M8" s="5" t="s">
        <v>350</v>
      </c>
      <c r="N8" s="4">
        <v>42842</v>
      </c>
      <c r="O8" t="s">
        <v>67</v>
      </c>
      <c r="P8">
        <v>2016</v>
      </c>
      <c r="Q8" s="4">
        <v>42842</v>
      </c>
      <c r="R8" s="7" t="s">
        <v>347</v>
      </c>
    </row>
    <row r="9" spans="1:18" ht="102" x14ac:dyDescent="0.2">
      <c r="A9">
        <v>2016</v>
      </c>
      <c r="B9" t="s">
        <v>348</v>
      </c>
      <c r="C9" t="s">
        <v>1</v>
      </c>
      <c r="D9" s="4">
        <v>42559</v>
      </c>
      <c r="E9" t="s">
        <v>65</v>
      </c>
      <c r="F9">
        <v>2</v>
      </c>
      <c r="G9" t="s">
        <v>126</v>
      </c>
      <c r="H9" t="s">
        <v>66</v>
      </c>
      <c r="I9" s="4">
        <v>42527</v>
      </c>
      <c r="J9" s="4">
        <v>42557</v>
      </c>
      <c r="L9" s="5" t="s">
        <v>349</v>
      </c>
      <c r="M9" s="5" t="s">
        <v>350</v>
      </c>
      <c r="N9" s="4">
        <v>42842</v>
      </c>
      <c r="O9" t="s">
        <v>67</v>
      </c>
      <c r="P9">
        <v>2016</v>
      </c>
      <c r="Q9" s="4">
        <v>42842</v>
      </c>
      <c r="R9" s="7" t="s">
        <v>347</v>
      </c>
    </row>
    <row r="10" spans="1:18" ht="102" x14ac:dyDescent="0.2">
      <c r="A10">
        <v>2016</v>
      </c>
      <c r="B10" t="s">
        <v>348</v>
      </c>
      <c r="C10" t="s">
        <v>1</v>
      </c>
      <c r="D10" s="4">
        <v>42559</v>
      </c>
      <c r="E10" t="s">
        <v>65</v>
      </c>
      <c r="F10">
        <v>3</v>
      </c>
      <c r="G10" t="s">
        <v>126</v>
      </c>
      <c r="H10" t="s">
        <v>66</v>
      </c>
      <c r="I10" s="4">
        <v>42527</v>
      </c>
      <c r="J10" s="4">
        <v>42557</v>
      </c>
      <c r="L10" s="5" t="s">
        <v>349</v>
      </c>
      <c r="M10" s="5" t="s">
        <v>350</v>
      </c>
      <c r="N10" s="4">
        <v>42842</v>
      </c>
      <c r="O10" t="s">
        <v>67</v>
      </c>
      <c r="P10">
        <v>2016</v>
      </c>
      <c r="Q10" s="4">
        <v>42842</v>
      </c>
      <c r="R10" s="7" t="s">
        <v>347</v>
      </c>
    </row>
    <row r="11" spans="1:18" ht="102" x14ac:dyDescent="0.2">
      <c r="A11">
        <v>2016</v>
      </c>
      <c r="B11" t="s">
        <v>348</v>
      </c>
      <c r="C11" t="s">
        <v>1</v>
      </c>
      <c r="D11" s="4">
        <v>42559</v>
      </c>
      <c r="E11" t="s">
        <v>65</v>
      </c>
      <c r="F11">
        <v>4</v>
      </c>
      <c r="G11" t="s">
        <v>126</v>
      </c>
      <c r="H11" t="s">
        <v>66</v>
      </c>
      <c r="I11" s="4">
        <v>42527</v>
      </c>
      <c r="J11" s="4">
        <v>42557</v>
      </c>
      <c r="L11" s="5" t="s">
        <v>349</v>
      </c>
      <c r="M11" s="5" t="s">
        <v>350</v>
      </c>
      <c r="N11" s="4">
        <v>42842</v>
      </c>
      <c r="O11" t="s">
        <v>67</v>
      </c>
      <c r="P11">
        <v>2016</v>
      </c>
      <c r="Q11" s="4">
        <v>42842</v>
      </c>
      <c r="R11" s="7" t="s">
        <v>347</v>
      </c>
    </row>
    <row r="12" spans="1:18" ht="102" x14ac:dyDescent="0.2">
      <c r="A12">
        <v>2016</v>
      </c>
      <c r="B12" t="s">
        <v>348</v>
      </c>
      <c r="C12" t="s">
        <v>1</v>
      </c>
      <c r="D12" s="4">
        <v>42559</v>
      </c>
      <c r="E12" t="s">
        <v>65</v>
      </c>
      <c r="F12">
        <v>5</v>
      </c>
      <c r="G12" t="s">
        <v>126</v>
      </c>
      <c r="H12" t="s">
        <v>66</v>
      </c>
      <c r="I12" s="4">
        <v>42527</v>
      </c>
      <c r="J12" s="4">
        <v>42557</v>
      </c>
      <c r="L12" s="5" t="s">
        <v>349</v>
      </c>
      <c r="M12" s="5" t="s">
        <v>350</v>
      </c>
      <c r="N12" s="4">
        <v>42842</v>
      </c>
      <c r="O12" t="s">
        <v>67</v>
      </c>
      <c r="P12">
        <v>2016</v>
      </c>
      <c r="Q12" s="4">
        <v>42842</v>
      </c>
      <c r="R12" s="7" t="s">
        <v>347</v>
      </c>
    </row>
    <row r="13" spans="1:18" ht="102" x14ac:dyDescent="0.2">
      <c r="A13">
        <v>2016</v>
      </c>
      <c r="B13" t="s">
        <v>348</v>
      </c>
      <c r="C13" t="s">
        <v>1</v>
      </c>
      <c r="D13" s="4">
        <v>42559</v>
      </c>
      <c r="E13" t="s">
        <v>65</v>
      </c>
      <c r="F13">
        <v>6</v>
      </c>
      <c r="G13" t="s">
        <v>126</v>
      </c>
      <c r="H13" t="s">
        <v>66</v>
      </c>
      <c r="I13" s="4">
        <v>42527</v>
      </c>
      <c r="J13" s="4">
        <v>42557</v>
      </c>
      <c r="L13" s="5" t="s">
        <v>349</v>
      </c>
      <c r="M13" s="5" t="s">
        <v>350</v>
      </c>
      <c r="N13" s="4">
        <v>42842</v>
      </c>
      <c r="O13" t="s">
        <v>67</v>
      </c>
      <c r="P13">
        <v>2016</v>
      </c>
      <c r="Q13" s="4">
        <v>42842</v>
      </c>
      <c r="R13" s="7" t="s">
        <v>347</v>
      </c>
    </row>
    <row r="14" spans="1:18" ht="102" x14ac:dyDescent="0.2">
      <c r="A14">
        <v>2016</v>
      </c>
      <c r="B14" t="s">
        <v>348</v>
      </c>
      <c r="C14" t="s">
        <v>1</v>
      </c>
      <c r="D14" s="4">
        <v>42559</v>
      </c>
      <c r="E14" t="s">
        <v>65</v>
      </c>
      <c r="F14">
        <v>7</v>
      </c>
      <c r="G14" t="s">
        <v>126</v>
      </c>
      <c r="H14" t="s">
        <v>66</v>
      </c>
      <c r="I14" s="4">
        <v>42527</v>
      </c>
      <c r="J14" s="4">
        <v>42557</v>
      </c>
      <c r="L14" s="5" t="s">
        <v>349</v>
      </c>
      <c r="M14" s="5" t="s">
        <v>350</v>
      </c>
      <c r="N14" s="4">
        <v>42842</v>
      </c>
      <c r="O14" t="s">
        <v>67</v>
      </c>
      <c r="P14">
        <v>2016</v>
      </c>
      <c r="Q14" s="4">
        <v>42842</v>
      </c>
      <c r="R14" s="7" t="s">
        <v>347</v>
      </c>
    </row>
    <row r="15" spans="1:18" ht="102" x14ac:dyDescent="0.2">
      <c r="A15">
        <v>2016</v>
      </c>
      <c r="B15" t="s">
        <v>348</v>
      </c>
      <c r="C15" t="s">
        <v>1</v>
      </c>
      <c r="D15" s="4">
        <v>42559</v>
      </c>
      <c r="E15" t="s">
        <v>65</v>
      </c>
      <c r="F15">
        <v>8</v>
      </c>
      <c r="G15" t="s">
        <v>126</v>
      </c>
      <c r="H15" t="s">
        <v>66</v>
      </c>
      <c r="I15" s="4">
        <v>42527</v>
      </c>
      <c r="J15" s="4">
        <v>42557</v>
      </c>
      <c r="L15" s="5" t="s">
        <v>349</v>
      </c>
      <c r="M15" s="5" t="s">
        <v>350</v>
      </c>
      <c r="N15" s="4">
        <v>42842</v>
      </c>
      <c r="O15" t="s">
        <v>67</v>
      </c>
      <c r="P15">
        <v>2016</v>
      </c>
      <c r="Q15" s="4">
        <v>42842</v>
      </c>
      <c r="R15" s="7" t="s">
        <v>347</v>
      </c>
    </row>
    <row r="16" spans="1:18" ht="102" x14ac:dyDescent="0.2">
      <c r="A16">
        <v>2016</v>
      </c>
      <c r="B16" t="s">
        <v>348</v>
      </c>
      <c r="C16" t="s">
        <v>1</v>
      </c>
      <c r="D16" s="4">
        <v>42559</v>
      </c>
      <c r="E16" t="s">
        <v>65</v>
      </c>
      <c r="F16">
        <v>9</v>
      </c>
      <c r="G16" t="s">
        <v>126</v>
      </c>
      <c r="H16" t="s">
        <v>66</v>
      </c>
      <c r="I16" s="4">
        <v>42527</v>
      </c>
      <c r="J16" s="4">
        <v>42557</v>
      </c>
      <c r="L16" s="5" t="s">
        <v>349</v>
      </c>
      <c r="M16" s="5" t="s">
        <v>350</v>
      </c>
      <c r="N16" s="4">
        <v>42842</v>
      </c>
      <c r="O16" t="s">
        <v>67</v>
      </c>
      <c r="P16">
        <v>2016</v>
      </c>
      <c r="Q16" s="4">
        <v>42842</v>
      </c>
      <c r="R16" s="7" t="s">
        <v>347</v>
      </c>
    </row>
    <row r="17" spans="1:18" ht="102" x14ac:dyDescent="0.2">
      <c r="A17">
        <v>2016</v>
      </c>
      <c r="B17" t="s">
        <v>348</v>
      </c>
      <c r="C17" t="s">
        <v>1</v>
      </c>
      <c r="D17" s="4">
        <v>42610</v>
      </c>
      <c r="E17" t="s">
        <v>65</v>
      </c>
      <c r="F17">
        <v>10</v>
      </c>
      <c r="G17" t="s">
        <v>126</v>
      </c>
      <c r="H17" t="s">
        <v>66</v>
      </c>
      <c r="I17" s="4">
        <v>42564</v>
      </c>
      <c r="J17" s="4">
        <v>42608</v>
      </c>
      <c r="L17" s="5" t="s">
        <v>349</v>
      </c>
      <c r="M17" s="5" t="s">
        <v>350</v>
      </c>
      <c r="N17" s="4">
        <v>42842</v>
      </c>
      <c r="O17" t="s">
        <v>67</v>
      </c>
      <c r="P17">
        <v>2016</v>
      </c>
      <c r="Q17" s="4">
        <v>42842</v>
      </c>
      <c r="R17" s="7" t="s">
        <v>347</v>
      </c>
    </row>
    <row r="18" spans="1:18" ht="102" x14ac:dyDescent="0.2">
      <c r="A18">
        <v>2016</v>
      </c>
      <c r="B18" t="s">
        <v>348</v>
      </c>
      <c r="C18" t="s">
        <v>1</v>
      </c>
      <c r="D18" s="4">
        <v>42610</v>
      </c>
      <c r="E18" t="s">
        <v>65</v>
      </c>
      <c r="F18">
        <v>11</v>
      </c>
      <c r="G18" t="s">
        <v>126</v>
      </c>
      <c r="H18" t="s">
        <v>66</v>
      </c>
      <c r="I18" s="4">
        <v>42564</v>
      </c>
      <c r="J18" s="4">
        <v>42608</v>
      </c>
      <c r="L18" s="5" t="s">
        <v>349</v>
      </c>
      <c r="M18" s="5" t="s">
        <v>350</v>
      </c>
      <c r="N18" s="4">
        <v>42842</v>
      </c>
      <c r="O18" t="s">
        <v>67</v>
      </c>
      <c r="P18">
        <v>2016</v>
      </c>
      <c r="Q18" s="4">
        <v>42842</v>
      </c>
      <c r="R18" s="7" t="s">
        <v>347</v>
      </c>
    </row>
    <row r="19" spans="1:18" ht="102" x14ac:dyDescent="0.2">
      <c r="A19">
        <v>2016</v>
      </c>
      <c r="B19" t="s">
        <v>348</v>
      </c>
      <c r="C19" t="s">
        <v>1</v>
      </c>
      <c r="D19" s="4">
        <v>42610</v>
      </c>
      <c r="E19" t="s">
        <v>65</v>
      </c>
      <c r="F19">
        <v>12</v>
      </c>
      <c r="G19" t="s">
        <v>126</v>
      </c>
      <c r="H19" t="s">
        <v>66</v>
      </c>
      <c r="I19" s="4">
        <v>42564</v>
      </c>
      <c r="J19" s="4">
        <v>42608</v>
      </c>
      <c r="L19" s="5" t="s">
        <v>349</v>
      </c>
      <c r="M19" s="5" t="s">
        <v>350</v>
      </c>
      <c r="N19" s="4">
        <v>42842</v>
      </c>
      <c r="O19" t="s">
        <v>67</v>
      </c>
      <c r="P19">
        <v>2016</v>
      </c>
      <c r="Q19" s="4">
        <v>42842</v>
      </c>
      <c r="R19" s="7" t="s">
        <v>347</v>
      </c>
    </row>
    <row r="20" spans="1:18" ht="102" x14ac:dyDescent="0.2">
      <c r="A20">
        <v>2016</v>
      </c>
      <c r="B20" t="s">
        <v>348</v>
      </c>
      <c r="C20" t="s">
        <v>1</v>
      </c>
      <c r="D20" s="4">
        <v>42610</v>
      </c>
      <c r="E20" t="s">
        <v>65</v>
      </c>
      <c r="F20">
        <v>13</v>
      </c>
      <c r="G20" t="s">
        <v>126</v>
      </c>
      <c r="H20" t="s">
        <v>66</v>
      </c>
      <c r="I20" s="4">
        <v>42564</v>
      </c>
      <c r="J20" s="4">
        <v>42608</v>
      </c>
      <c r="L20" s="5" t="s">
        <v>349</v>
      </c>
      <c r="M20" s="5" t="s">
        <v>350</v>
      </c>
      <c r="N20" s="4">
        <v>42842</v>
      </c>
      <c r="O20" t="s">
        <v>67</v>
      </c>
      <c r="P20">
        <v>2016</v>
      </c>
      <c r="Q20" s="4">
        <v>42842</v>
      </c>
      <c r="R20" s="7" t="s">
        <v>347</v>
      </c>
    </row>
    <row r="21" spans="1:18" ht="102" x14ac:dyDescent="0.2">
      <c r="A21">
        <v>2016</v>
      </c>
      <c r="B21" t="s">
        <v>348</v>
      </c>
      <c r="C21" t="s">
        <v>1</v>
      </c>
      <c r="D21" s="4">
        <v>42610</v>
      </c>
      <c r="E21" t="s">
        <v>65</v>
      </c>
      <c r="F21">
        <v>14</v>
      </c>
      <c r="G21" t="s">
        <v>126</v>
      </c>
      <c r="H21" t="s">
        <v>66</v>
      </c>
      <c r="I21" s="4">
        <v>42564</v>
      </c>
      <c r="J21" s="4">
        <v>42608</v>
      </c>
      <c r="L21" s="5" t="s">
        <v>349</v>
      </c>
      <c r="M21" s="5" t="s">
        <v>350</v>
      </c>
      <c r="N21" s="4">
        <v>42842</v>
      </c>
      <c r="O21" t="s">
        <v>67</v>
      </c>
      <c r="P21">
        <v>2016</v>
      </c>
      <c r="Q21" s="4">
        <v>42842</v>
      </c>
      <c r="R21" s="7" t="s">
        <v>347</v>
      </c>
    </row>
    <row r="22" spans="1:18" ht="102" x14ac:dyDescent="0.2">
      <c r="A22">
        <v>2016</v>
      </c>
      <c r="B22" t="s">
        <v>348</v>
      </c>
      <c r="C22" t="s">
        <v>1</v>
      </c>
      <c r="D22" s="4">
        <v>42610</v>
      </c>
      <c r="E22" t="s">
        <v>65</v>
      </c>
      <c r="F22">
        <v>15</v>
      </c>
      <c r="G22" t="s">
        <v>126</v>
      </c>
      <c r="H22" t="s">
        <v>66</v>
      </c>
      <c r="I22" s="4">
        <v>42564</v>
      </c>
      <c r="J22" s="4">
        <v>42608</v>
      </c>
      <c r="L22" s="5" t="s">
        <v>349</v>
      </c>
      <c r="M22" s="5" t="s">
        <v>350</v>
      </c>
      <c r="N22" s="4">
        <v>42842</v>
      </c>
      <c r="O22" t="s">
        <v>67</v>
      </c>
      <c r="P22">
        <v>2016</v>
      </c>
      <c r="Q22" s="4">
        <v>42842</v>
      </c>
      <c r="R22" s="7" t="s">
        <v>347</v>
      </c>
    </row>
    <row r="23" spans="1:18" ht="102" x14ac:dyDescent="0.2">
      <c r="A23">
        <v>2016</v>
      </c>
      <c r="B23" t="s">
        <v>348</v>
      </c>
      <c r="C23" t="s">
        <v>1</v>
      </c>
      <c r="D23" s="4">
        <v>42610</v>
      </c>
      <c r="E23" t="s">
        <v>65</v>
      </c>
      <c r="F23">
        <v>16</v>
      </c>
      <c r="G23" t="s">
        <v>126</v>
      </c>
      <c r="H23" t="s">
        <v>66</v>
      </c>
      <c r="I23" s="4">
        <v>42564</v>
      </c>
      <c r="J23" s="4">
        <v>42608</v>
      </c>
      <c r="L23" s="5" t="s">
        <v>349</v>
      </c>
      <c r="M23" s="5" t="s">
        <v>350</v>
      </c>
      <c r="N23" s="4">
        <v>42842</v>
      </c>
      <c r="O23" t="s">
        <v>67</v>
      </c>
      <c r="P23">
        <v>2016</v>
      </c>
      <c r="Q23" s="4">
        <v>42842</v>
      </c>
      <c r="R23" s="7" t="s">
        <v>347</v>
      </c>
    </row>
    <row r="24" spans="1:18" ht="102" x14ac:dyDescent="0.2">
      <c r="A24">
        <v>2016</v>
      </c>
      <c r="B24" t="s">
        <v>348</v>
      </c>
      <c r="C24" t="s">
        <v>1</v>
      </c>
      <c r="D24" s="4">
        <v>42610</v>
      </c>
      <c r="E24" t="s">
        <v>65</v>
      </c>
      <c r="F24">
        <v>17</v>
      </c>
      <c r="G24" t="s">
        <v>126</v>
      </c>
      <c r="H24" t="s">
        <v>66</v>
      </c>
      <c r="I24" s="4">
        <v>42564</v>
      </c>
      <c r="J24" s="4">
        <v>42608</v>
      </c>
      <c r="L24" s="5" t="s">
        <v>349</v>
      </c>
      <c r="M24" s="5" t="s">
        <v>350</v>
      </c>
      <c r="N24" s="4">
        <v>42842</v>
      </c>
      <c r="O24" t="s">
        <v>67</v>
      </c>
      <c r="P24">
        <v>2016</v>
      </c>
      <c r="Q24" s="4">
        <v>42842</v>
      </c>
      <c r="R24" s="7" t="s">
        <v>347</v>
      </c>
    </row>
    <row r="25" spans="1:18" ht="102" x14ac:dyDescent="0.2">
      <c r="A25">
        <v>2016</v>
      </c>
      <c r="B25" t="s">
        <v>348</v>
      </c>
      <c r="C25" t="s">
        <v>1</v>
      </c>
      <c r="D25" s="4">
        <v>42610</v>
      </c>
      <c r="E25" t="s">
        <v>65</v>
      </c>
      <c r="F25">
        <v>18</v>
      </c>
      <c r="G25" t="s">
        <v>126</v>
      </c>
      <c r="H25" t="s">
        <v>66</v>
      </c>
      <c r="I25" s="4">
        <v>42564</v>
      </c>
      <c r="J25" s="4">
        <v>42608</v>
      </c>
      <c r="L25" s="5" t="s">
        <v>349</v>
      </c>
      <c r="M25" s="5" t="s">
        <v>350</v>
      </c>
      <c r="N25" s="4">
        <v>42842</v>
      </c>
      <c r="O25" t="s">
        <v>67</v>
      </c>
      <c r="P25">
        <v>2016</v>
      </c>
      <c r="Q25" s="4">
        <v>42842</v>
      </c>
      <c r="R25" s="7" t="s">
        <v>347</v>
      </c>
    </row>
    <row r="26" spans="1:18" ht="102" x14ac:dyDescent="0.2">
      <c r="A26">
        <v>2016</v>
      </c>
      <c r="B26" t="s">
        <v>348</v>
      </c>
      <c r="C26" t="s">
        <v>1</v>
      </c>
      <c r="D26" s="4">
        <v>42610</v>
      </c>
      <c r="E26" t="s">
        <v>65</v>
      </c>
      <c r="F26">
        <v>19</v>
      </c>
      <c r="G26" t="s">
        <v>126</v>
      </c>
      <c r="H26" t="s">
        <v>66</v>
      </c>
      <c r="I26" s="4">
        <v>42564</v>
      </c>
      <c r="J26" s="4">
        <v>42608</v>
      </c>
      <c r="L26" s="5" t="s">
        <v>349</v>
      </c>
      <c r="M26" s="5" t="s">
        <v>350</v>
      </c>
      <c r="N26" s="4">
        <v>42842</v>
      </c>
      <c r="O26" t="s">
        <v>67</v>
      </c>
      <c r="P26">
        <v>2016</v>
      </c>
      <c r="Q26" s="4">
        <v>42842</v>
      </c>
      <c r="R26" s="7" t="s">
        <v>347</v>
      </c>
    </row>
    <row r="27" spans="1:18" ht="102" x14ac:dyDescent="0.2">
      <c r="A27">
        <v>2016</v>
      </c>
      <c r="B27" t="s">
        <v>348</v>
      </c>
      <c r="C27" t="s">
        <v>1</v>
      </c>
      <c r="D27" s="4">
        <v>42610</v>
      </c>
      <c r="E27" t="s">
        <v>65</v>
      </c>
      <c r="F27">
        <v>20</v>
      </c>
      <c r="G27" t="s">
        <v>126</v>
      </c>
      <c r="H27" t="s">
        <v>66</v>
      </c>
      <c r="I27" s="4">
        <v>42564</v>
      </c>
      <c r="J27" s="4">
        <v>42608</v>
      </c>
      <c r="L27" s="5" t="s">
        <v>349</v>
      </c>
      <c r="M27" s="5" t="s">
        <v>350</v>
      </c>
      <c r="N27" s="4">
        <v>42842</v>
      </c>
      <c r="O27" t="s">
        <v>67</v>
      </c>
      <c r="P27">
        <v>2016</v>
      </c>
      <c r="Q27" s="4">
        <v>42842</v>
      </c>
      <c r="R27" s="7" t="s">
        <v>347</v>
      </c>
    </row>
    <row r="28" spans="1:18" ht="102" x14ac:dyDescent="0.2">
      <c r="A28">
        <v>2016</v>
      </c>
      <c r="B28" t="s">
        <v>348</v>
      </c>
      <c r="C28" t="s">
        <v>1</v>
      </c>
      <c r="D28" s="4">
        <v>42610</v>
      </c>
      <c r="E28" t="s">
        <v>65</v>
      </c>
      <c r="F28">
        <v>21</v>
      </c>
      <c r="G28" t="s">
        <v>126</v>
      </c>
      <c r="H28" t="s">
        <v>66</v>
      </c>
      <c r="I28" s="4">
        <v>42564</v>
      </c>
      <c r="J28" s="4">
        <v>42608</v>
      </c>
      <c r="L28" s="5" t="s">
        <v>349</v>
      </c>
      <c r="M28" s="5" t="s">
        <v>350</v>
      </c>
      <c r="N28" s="4">
        <v>42842</v>
      </c>
      <c r="O28" t="s">
        <v>67</v>
      </c>
      <c r="P28">
        <v>2016</v>
      </c>
      <c r="Q28" s="4">
        <v>42842</v>
      </c>
      <c r="R28" s="7" t="s">
        <v>347</v>
      </c>
    </row>
    <row r="29" spans="1:18" ht="102" x14ac:dyDescent="0.2">
      <c r="A29">
        <v>2016</v>
      </c>
      <c r="B29" t="s">
        <v>348</v>
      </c>
      <c r="C29" t="s">
        <v>1</v>
      </c>
      <c r="D29" s="4">
        <v>42610</v>
      </c>
      <c r="E29" t="s">
        <v>65</v>
      </c>
      <c r="F29">
        <v>22</v>
      </c>
      <c r="G29" t="s">
        <v>126</v>
      </c>
      <c r="H29" t="s">
        <v>66</v>
      </c>
      <c r="I29" s="4">
        <v>42564</v>
      </c>
      <c r="J29" s="4">
        <v>42608</v>
      </c>
      <c r="L29" s="5" t="s">
        <v>349</v>
      </c>
      <c r="M29" s="5" t="s">
        <v>350</v>
      </c>
      <c r="N29" s="4">
        <v>42842</v>
      </c>
      <c r="O29" t="s">
        <v>67</v>
      </c>
      <c r="P29">
        <v>2016</v>
      </c>
      <c r="Q29" s="4">
        <v>42842</v>
      </c>
      <c r="R29" s="7" t="s">
        <v>347</v>
      </c>
    </row>
    <row r="30" spans="1:18" ht="102" x14ac:dyDescent="0.2">
      <c r="A30">
        <v>2016</v>
      </c>
      <c r="B30" t="s">
        <v>348</v>
      </c>
      <c r="C30" t="s">
        <v>1</v>
      </c>
      <c r="D30" s="4">
        <v>42610</v>
      </c>
      <c r="E30" t="s">
        <v>65</v>
      </c>
      <c r="F30">
        <v>23</v>
      </c>
      <c r="G30" t="s">
        <v>126</v>
      </c>
      <c r="H30" t="s">
        <v>66</v>
      </c>
      <c r="I30" s="4">
        <v>42564</v>
      </c>
      <c r="J30" s="4">
        <v>42608</v>
      </c>
      <c r="L30" s="5" t="s">
        <v>349</v>
      </c>
      <c r="M30" s="5" t="s">
        <v>350</v>
      </c>
      <c r="N30" s="4">
        <v>42842</v>
      </c>
      <c r="O30" t="s">
        <v>67</v>
      </c>
      <c r="P30">
        <v>2016</v>
      </c>
      <c r="Q30" s="4">
        <v>42842</v>
      </c>
      <c r="R30" s="7" t="s">
        <v>347</v>
      </c>
    </row>
    <row r="31" spans="1:18" ht="102" x14ac:dyDescent="0.2">
      <c r="A31">
        <v>2016</v>
      </c>
      <c r="B31" t="s">
        <v>348</v>
      </c>
      <c r="C31" t="s">
        <v>1</v>
      </c>
      <c r="D31" s="4">
        <v>42610</v>
      </c>
      <c r="E31" t="s">
        <v>65</v>
      </c>
      <c r="F31">
        <v>24</v>
      </c>
      <c r="G31" t="s">
        <v>126</v>
      </c>
      <c r="H31" t="s">
        <v>66</v>
      </c>
      <c r="I31" s="4">
        <v>42564</v>
      </c>
      <c r="J31" s="4">
        <v>42608</v>
      </c>
      <c r="L31" s="5" t="s">
        <v>349</v>
      </c>
      <c r="M31" s="5" t="s">
        <v>350</v>
      </c>
      <c r="N31" s="4">
        <v>42842</v>
      </c>
      <c r="O31" t="s">
        <v>67</v>
      </c>
      <c r="P31">
        <v>2016</v>
      </c>
      <c r="Q31" s="4">
        <v>42842</v>
      </c>
      <c r="R31" s="7" t="s">
        <v>347</v>
      </c>
    </row>
    <row r="32" spans="1:18" ht="102" x14ac:dyDescent="0.2">
      <c r="A32">
        <v>2016</v>
      </c>
      <c r="B32" t="s">
        <v>348</v>
      </c>
      <c r="C32" t="s">
        <v>1</v>
      </c>
      <c r="D32" s="4">
        <v>42610</v>
      </c>
      <c r="E32" t="s">
        <v>65</v>
      </c>
      <c r="F32">
        <v>25</v>
      </c>
      <c r="G32" t="s">
        <v>126</v>
      </c>
      <c r="H32" t="s">
        <v>66</v>
      </c>
      <c r="I32" s="4">
        <v>42564</v>
      </c>
      <c r="J32" s="4">
        <v>42608</v>
      </c>
      <c r="L32" s="5" t="s">
        <v>349</v>
      </c>
      <c r="M32" s="5" t="s">
        <v>350</v>
      </c>
      <c r="N32" s="4">
        <v>42842</v>
      </c>
      <c r="O32" t="s">
        <v>67</v>
      </c>
      <c r="P32">
        <v>2016</v>
      </c>
      <c r="Q32" s="4">
        <v>42842</v>
      </c>
      <c r="R32" s="7" t="s">
        <v>347</v>
      </c>
    </row>
    <row r="33" spans="1:18" ht="102" x14ac:dyDescent="0.2">
      <c r="A33">
        <v>2016</v>
      </c>
      <c r="B33" t="s">
        <v>348</v>
      </c>
      <c r="C33" t="s">
        <v>1</v>
      </c>
      <c r="D33" s="4">
        <v>42610</v>
      </c>
      <c r="E33" t="s">
        <v>65</v>
      </c>
      <c r="F33">
        <v>26</v>
      </c>
      <c r="G33" t="s">
        <v>126</v>
      </c>
      <c r="H33" t="s">
        <v>66</v>
      </c>
      <c r="I33" s="4">
        <v>42564</v>
      </c>
      <c r="J33" s="4">
        <v>42608</v>
      </c>
      <c r="L33" s="5" t="s">
        <v>349</v>
      </c>
      <c r="M33" s="5" t="s">
        <v>350</v>
      </c>
      <c r="N33" s="4">
        <v>42842</v>
      </c>
      <c r="O33" t="s">
        <v>67</v>
      </c>
      <c r="P33">
        <v>2016</v>
      </c>
      <c r="Q33" s="4">
        <v>42842</v>
      </c>
      <c r="R33" s="7" t="s">
        <v>347</v>
      </c>
    </row>
    <row r="34" spans="1:18" ht="102" x14ac:dyDescent="0.2">
      <c r="A34">
        <v>2016</v>
      </c>
      <c r="B34" t="s">
        <v>348</v>
      </c>
      <c r="C34" t="s">
        <v>1</v>
      </c>
      <c r="D34" s="4">
        <v>42610</v>
      </c>
      <c r="E34" t="s">
        <v>65</v>
      </c>
      <c r="F34">
        <v>27</v>
      </c>
      <c r="G34" t="s">
        <v>126</v>
      </c>
      <c r="H34" t="s">
        <v>66</v>
      </c>
      <c r="I34" s="4">
        <v>42564</v>
      </c>
      <c r="J34" s="4">
        <v>42608</v>
      </c>
      <c r="L34" s="5" t="s">
        <v>349</v>
      </c>
      <c r="M34" s="5" t="s">
        <v>350</v>
      </c>
      <c r="N34" s="4">
        <v>42842</v>
      </c>
      <c r="O34" t="s">
        <v>67</v>
      </c>
      <c r="P34">
        <v>2016</v>
      </c>
      <c r="Q34" s="4">
        <v>42842</v>
      </c>
      <c r="R34" s="7" t="s">
        <v>347</v>
      </c>
    </row>
    <row r="35" spans="1:18" ht="102" x14ac:dyDescent="0.2">
      <c r="A35">
        <v>2016</v>
      </c>
      <c r="B35" t="s">
        <v>348</v>
      </c>
      <c r="C35" t="s">
        <v>1</v>
      </c>
      <c r="D35" s="4">
        <v>42610</v>
      </c>
      <c r="E35" t="s">
        <v>65</v>
      </c>
      <c r="F35">
        <v>28</v>
      </c>
      <c r="G35" t="s">
        <v>126</v>
      </c>
      <c r="H35" t="s">
        <v>66</v>
      </c>
      <c r="I35" s="4">
        <v>42564</v>
      </c>
      <c r="J35" s="4">
        <v>42608</v>
      </c>
      <c r="L35" s="5" t="s">
        <v>349</v>
      </c>
      <c r="M35" s="5" t="s">
        <v>350</v>
      </c>
      <c r="N35" s="4">
        <v>42842</v>
      </c>
      <c r="O35" t="s">
        <v>67</v>
      </c>
      <c r="P35">
        <v>2016</v>
      </c>
      <c r="Q35" s="4">
        <v>42842</v>
      </c>
      <c r="R35" s="7" t="s">
        <v>347</v>
      </c>
    </row>
    <row r="36" spans="1:18" ht="102" x14ac:dyDescent="0.2">
      <c r="A36">
        <v>2016</v>
      </c>
      <c r="B36" t="s">
        <v>348</v>
      </c>
      <c r="C36" t="s">
        <v>1</v>
      </c>
      <c r="D36" s="4">
        <v>42610</v>
      </c>
      <c r="E36" t="s">
        <v>65</v>
      </c>
      <c r="F36">
        <v>29</v>
      </c>
      <c r="G36" t="s">
        <v>126</v>
      </c>
      <c r="H36" t="s">
        <v>66</v>
      </c>
      <c r="I36" s="4">
        <v>42564</v>
      </c>
      <c r="J36" s="4">
        <v>42608</v>
      </c>
      <c r="L36" s="5" t="s">
        <v>349</v>
      </c>
      <c r="M36" s="5" t="s">
        <v>350</v>
      </c>
      <c r="N36" s="4">
        <v>42842</v>
      </c>
      <c r="O36" t="s">
        <v>67</v>
      </c>
      <c r="P36">
        <v>2016</v>
      </c>
      <c r="Q36" s="4">
        <v>42842</v>
      </c>
      <c r="R36" s="7" t="s">
        <v>347</v>
      </c>
    </row>
    <row r="37" spans="1:18" ht="102" x14ac:dyDescent="0.2">
      <c r="A37">
        <v>2016</v>
      </c>
      <c r="B37" t="s">
        <v>348</v>
      </c>
      <c r="C37" t="s">
        <v>1</v>
      </c>
      <c r="D37" s="4">
        <v>42610</v>
      </c>
      <c r="E37" t="s">
        <v>65</v>
      </c>
      <c r="F37">
        <v>30</v>
      </c>
      <c r="G37" t="s">
        <v>126</v>
      </c>
      <c r="H37" t="s">
        <v>66</v>
      </c>
      <c r="I37" s="4">
        <v>42564</v>
      </c>
      <c r="J37" s="4">
        <v>42608</v>
      </c>
      <c r="L37" s="5" t="s">
        <v>349</v>
      </c>
      <c r="M37" s="5" t="s">
        <v>350</v>
      </c>
      <c r="N37" s="4">
        <v>42842</v>
      </c>
      <c r="O37" t="s">
        <v>67</v>
      </c>
      <c r="P37">
        <v>2016</v>
      </c>
      <c r="Q37" s="4">
        <v>42842</v>
      </c>
      <c r="R37" s="7" t="s">
        <v>347</v>
      </c>
    </row>
    <row r="38" spans="1:18" ht="102" x14ac:dyDescent="0.2">
      <c r="A38">
        <v>2016</v>
      </c>
      <c r="B38" t="s">
        <v>348</v>
      </c>
      <c r="C38" t="s">
        <v>1</v>
      </c>
      <c r="D38" s="4">
        <v>42610</v>
      </c>
      <c r="E38" t="s">
        <v>65</v>
      </c>
      <c r="F38">
        <v>31</v>
      </c>
      <c r="G38" t="s">
        <v>126</v>
      </c>
      <c r="H38" t="s">
        <v>66</v>
      </c>
      <c r="I38" s="4">
        <v>42564</v>
      </c>
      <c r="J38" s="4">
        <v>42608</v>
      </c>
      <c r="L38" s="5" t="s">
        <v>349</v>
      </c>
      <c r="M38" s="5" t="s">
        <v>350</v>
      </c>
      <c r="N38" s="4">
        <v>42842</v>
      </c>
      <c r="O38" t="s">
        <v>67</v>
      </c>
      <c r="P38">
        <v>2016</v>
      </c>
      <c r="Q38" s="4">
        <v>42842</v>
      </c>
      <c r="R38" s="7" t="s">
        <v>347</v>
      </c>
    </row>
    <row r="39" spans="1:18" ht="102" x14ac:dyDescent="0.2">
      <c r="A39">
        <v>2016</v>
      </c>
      <c r="B39" t="s">
        <v>348</v>
      </c>
      <c r="C39" t="s">
        <v>1</v>
      </c>
      <c r="D39" s="4">
        <v>42610</v>
      </c>
      <c r="E39" t="s">
        <v>65</v>
      </c>
      <c r="F39">
        <v>32</v>
      </c>
      <c r="G39" t="s">
        <v>126</v>
      </c>
      <c r="H39" t="s">
        <v>66</v>
      </c>
      <c r="I39" s="4">
        <v>42564</v>
      </c>
      <c r="J39" s="4">
        <v>42608</v>
      </c>
      <c r="L39" s="5" t="s">
        <v>349</v>
      </c>
      <c r="M39" s="5" t="s">
        <v>350</v>
      </c>
      <c r="N39" s="4">
        <v>42842</v>
      </c>
      <c r="O39" t="s">
        <v>67</v>
      </c>
      <c r="P39">
        <v>2016</v>
      </c>
      <c r="Q39" s="4">
        <v>42842</v>
      </c>
      <c r="R39" s="7" t="s">
        <v>347</v>
      </c>
    </row>
    <row r="40" spans="1:18" ht="102" x14ac:dyDescent="0.2">
      <c r="A40">
        <v>2016</v>
      </c>
      <c r="B40" t="s">
        <v>348</v>
      </c>
      <c r="C40" t="s">
        <v>1</v>
      </c>
      <c r="D40" s="4">
        <v>42610</v>
      </c>
      <c r="E40" t="s">
        <v>65</v>
      </c>
      <c r="F40">
        <v>33</v>
      </c>
      <c r="G40" t="s">
        <v>126</v>
      </c>
      <c r="H40" t="s">
        <v>66</v>
      </c>
      <c r="I40" s="4">
        <v>42564</v>
      </c>
      <c r="J40" s="4">
        <v>42608</v>
      </c>
      <c r="L40" s="5" t="s">
        <v>349</v>
      </c>
      <c r="M40" s="5" t="s">
        <v>350</v>
      </c>
      <c r="N40" s="4">
        <v>42842</v>
      </c>
      <c r="O40" t="s">
        <v>67</v>
      </c>
      <c r="P40">
        <v>2016</v>
      </c>
      <c r="Q40" s="4">
        <v>42842</v>
      </c>
      <c r="R40" s="7" t="s">
        <v>347</v>
      </c>
    </row>
    <row r="41" spans="1:18" ht="102" x14ac:dyDescent="0.2">
      <c r="A41">
        <v>2016</v>
      </c>
      <c r="B41" t="s">
        <v>348</v>
      </c>
      <c r="C41" t="s">
        <v>1</v>
      </c>
      <c r="D41" s="4">
        <v>42610</v>
      </c>
      <c r="E41" t="s">
        <v>65</v>
      </c>
      <c r="F41">
        <v>34</v>
      </c>
      <c r="G41" t="s">
        <v>126</v>
      </c>
      <c r="H41" t="s">
        <v>66</v>
      </c>
      <c r="I41" s="4">
        <v>42564</v>
      </c>
      <c r="J41" s="4">
        <v>42608</v>
      </c>
      <c r="L41" s="5" t="s">
        <v>349</v>
      </c>
      <c r="M41" s="5" t="s">
        <v>350</v>
      </c>
      <c r="N41" s="4">
        <v>42842</v>
      </c>
      <c r="O41" t="s">
        <v>67</v>
      </c>
      <c r="P41">
        <v>2016</v>
      </c>
      <c r="Q41" s="4">
        <v>42842</v>
      </c>
      <c r="R41" s="7" t="s">
        <v>347</v>
      </c>
    </row>
    <row r="42" spans="1:18" ht="102" x14ac:dyDescent="0.2">
      <c r="A42">
        <v>2016</v>
      </c>
      <c r="B42" t="s">
        <v>348</v>
      </c>
      <c r="C42" t="s">
        <v>1</v>
      </c>
      <c r="D42" s="4">
        <v>42610</v>
      </c>
      <c r="E42" t="s">
        <v>65</v>
      </c>
      <c r="F42">
        <v>35</v>
      </c>
      <c r="G42" t="s">
        <v>126</v>
      </c>
      <c r="H42" t="s">
        <v>66</v>
      </c>
      <c r="I42" s="4">
        <v>42564</v>
      </c>
      <c r="J42" s="4">
        <v>42608</v>
      </c>
      <c r="L42" s="5" t="s">
        <v>349</v>
      </c>
      <c r="M42" s="5" t="s">
        <v>350</v>
      </c>
      <c r="N42" s="4">
        <v>42842</v>
      </c>
      <c r="O42" t="s">
        <v>67</v>
      </c>
      <c r="P42">
        <v>2016</v>
      </c>
      <c r="Q42" s="4">
        <v>42842</v>
      </c>
      <c r="R42" s="7" t="s">
        <v>347</v>
      </c>
    </row>
    <row r="43" spans="1:18" ht="102" x14ac:dyDescent="0.2">
      <c r="A43">
        <v>2016</v>
      </c>
      <c r="B43" t="s">
        <v>348</v>
      </c>
      <c r="C43" t="s">
        <v>1</v>
      </c>
      <c r="D43" s="4">
        <v>42610</v>
      </c>
      <c r="E43" t="s">
        <v>65</v>
      </c>
      <c r="F43">
        <v>36</v>
      </c>
      <c r="G43" t="s">
        <v>126</v>
      </c>
      <c r="H43" t="s">
        <v>66</v>
      </c>
      <c r="I43" s="4">
        <v>42564</v>
      </c>
      <c r="J43" s="4">
        <v>42608</v>
      </c>
      <c r="L43" s="5" t="s">
        <v>349</v>
      </c>
      <c r="M43" s="5" t="s">
        <v>350</v>
      </c>
      <c r="N43" s="4">
        <v>42842</v>
      </c>
      <c r="O43" t="s">
        <v>67</v>
      </c>
      <c r="P43">
        <v>2016</v>
      </c>
      <c r="Q43" s="4">
        <v>42842</v>
      </c>
      <c r="R43" s="7" t="s">
        <v>347</v>
      </c>
    </row>
    <row r="44" spans="1:18" ht="102" x14ac:dyDescent="0.2">
      <c r="A44">
        <v>2016</v>
      </c>
      <c r="B44" t="s">
        <v>348</v>
      </c>
      <c r="C44" t="s">
        <v>1</v>
      </c>
      <c r="D44" s="4">
        <v>42610</v>
      </c>
      <c r="E44" t="s">
        <v>65</v>
      </c>
      <c r="F44">
        <v>37</v>
      </c>
      <c r="G44" t="s">
        <v>126</v>
      </c>
      <c r="H44" t="s">
        <v>66</v>
      </c>
      <c r="I44" s="4">
        <v>42564</v>
      </c>
      <c r="J44" s="4">
        <v>42608</v>
      </c>
      <c r="L44" s="5" t="s">
        <v>349</v>
      </c>
      <c r="M44" s="5" t="s">
        <v>350</v>
      </c>
      <c r="N44" s="4">
        <v>42842</v>
      </c>
      <c r="O44" t="s">
        <v>67</v>
      </c>
      <c r="P44">
        <v>2016</v>
      </c>
      <c r="Q44" s="4">
        <v>42842</v>
      </c>
      <c r="R44" s="7" t="s">
        <v>347</v>
      </c>
    </row>
    <row r="45" spans="1:18" ht="102" x14ac:dyDescent="0.2">
      <c r="A45">
        <v>2016</v>
      </c>
      <c r="B45" t="s">
        <v>348</v>
      </c>
      <c r="C45" t="s">
        <v>1</v>
      </c>
      <c r="D45" s="4">
        <v>42610</v>
      </c>
      <c r="E45" t="s">
        <v>65</v>
      </c>
      <c r="F45">
        <v>38</v>
      </c>
      <c r="G45" t="s">
        <v>126</v>
      </c>
      <c r="H45" t="s">
        <v>66</v>
      </c>
      <c r="I45" s="4">
        <v>42564</v>
      </c>
      <c r="J45" s="4">
        <v>42608</v>
      </c>
      <c r="L45" s="5" t="s">
        <v>349</v>
      </c>
      <c r="M45" s="5" t="s">
        <v>350</v>
      </c>
      <c r="N45" s="4">
        <v>42842</v>
      </c>
      <c r="O45" t="s">
        <v>67</v>
      </c>
      <c r="P45">
        <v>2016</v>
      </c>
      <c r="Q45" s="4">
        <v>42842</v>
      </c>
      <c r="R45" s="7" t="s">
        <v>347</v>
      </c>
    </row>
    <row r="46" spans="1:18" ht="102" x14ac:dyDescent="0.2">
      <c r="A46">
        <v>2016</v>
      </c>
      <c r="B46" t="s">
        <v>348</v>
      </c>
      <c r="C46" t="s">
        <v>1</v>
      </c>
      <c r="D46" s="4">
        <v>42610</v>
      </c>
      <c r="E46" t="s">
        <v>65</v>
      </c>
      <c r="F46">
        <v>39</v>
      </c>
      <c r="G46" t="s">
        <v>126</v>
      </c>
      <c r="H46" t="s">
        <v>66</v>
      </c>
      <c r="I46" s="4">
        <v>42564</v>
      </c>
      <c r="J46" s="4">
        <v>42608</v>
      </c>
      <c r="L46" s="5" t="s">
        <v>349</v>
      </c>
      <c r="M46" s="5" t="s">
        <v>350</v>
      </c>
      <c r="N46" s="4">
        <v>42842</v>
      </c>
      <c r="O46" t="s">
        <v>67</v>
      </c>
      <c r="P46">
        <v>2016</v>
      </c>
      <c r="Q46" s="4">
        <v>42842</v>
      </c>
      <c r="R46" s="7" t="s">
        <v>347</v>
      </c>
    </row>
    <row r="47" spans="1:18" ht="102" x14ac:dyDescent="0.2">
      <c r="A47">
        <v>2016</v>
      </c>
      <c r="B47" t="s">
        <v>348</v>
      </c>
      <c r="C47" t="s">
        <v>1</v>
      </c>
      <c r="D47" s="4">
        <v>42610</v>
      </c>
      <c r="E47" t="s">
        <v>65</v>
      </c>
      <c r="F47">
        <v>40</v>
      </c>
      <c r="G47" t="s">
        <v>126</v>
      </c>
      <c r="H47" t="s">
        <v>66</v>
      </c>
      <c r="I47" s="4">
        <v>42564</v>
      </c>
      <c r="J47" s="4">
        <v>42608</v>
      </c>
      <c r="L47" s="5" t="s">
        <v>349</v>
      </c>
      <c r="M47" s="5" t="s">
        <v>350</v>
      </c>
      <c r="N47" s="4">
        <v>42842</v>
      </c>
      <c r="O47" t="s">
        <v>67</v>
      </c>
      <c r="P47">
        <v>2016</v>
      </c>
      <c r="Q47" s="4">
        <v>42842</v>
      </c>
      <c r="R47" s="7" t="s">
        <v>347</v>
      </c>
    </row>
    <row r="48" spans="1:18" ht="102" x14ac:dyDescent="0.2">
      <c r="A48">
        <v>2016</v>
      </c>
      <c r="B48" t="s">
        <v>348</v>
      </c>
      <c r="C48" t="s">
        <v>1</v>
      </c>
      <c r="D48" s="4">
        <v>42610</v>
      </c>
      <c r="E48" t="s">
        <v>65</v>
      </c>
      <c r="F48">
        <v>41</v>
      </c>
      <c r="G48" t="s">
        <v>126</v>
      </c>
      <c r="H48" t="s">
        <v>66</v>
      </c>
      <c r="I48" s="4">
        <v>42564</v>
      </c>
      <c r="J48" s="4">
        <v>42608</v>
      </c>
      <c r="L48" s="5" t="s">
        <v>349</v>
      </c>
      <c r="M48" s="5" t="s">
        <v>350</v>
      </c>
      <c r="N48" s="4">
        <v>42842</v>
      </c>
      <c r="O48" t="s">
        <v>67</v>
      </c>
      <c r="P48">
        <v>2016</v>
      </c>
      <c r="Q48" s="4">
        <v>42842</v>
      </c>
      <c r="R48" s="7" t="s">
        <v>347</v>
      </c>
    </row>
    <row r="49" spans="1:18" ht="102" x14ac:dyDescent="0.2">
      <c r="A49">
        <v>2016</v>
      </c>
      <c r="B49" t="s">
        <v>348</v>
      </c>
      <c r="C49" t="s">
        <v>1</v>
      </c>
      <c r="D49" s="4">
        <v>42610</v>
      </c>
      <c r="E49" t="s">
        <v>65</v>
      </c>
      <c r="F49">
        <v>42</v>
      </c>
      <c r="G49" t="s">
        <v>126</v>
      </c>
      <c r="H49" t="s">
        <v>66</v>
      </c>
      <c r="I49" s="4">
        <v>42564</v>
      </c>
      <c r="J49" s="4">
        <v>42608</v>
      </c>
      <c r="L49" s="5" t="s">
        <v>349</v>
      </c>
      <c r="M49" s="5" t="s">
        <v>350</v>
      </c>
      <c r="N49" s="4">
        <v>42842</v>
      </c>
      <c r="O49" t="s">
        <v>67</v>
      </c>
      <c r="P49">
        <v>2016</v>
      </c>
      <c r="Q49" s="4">
        <v>42842</v>
      </c>
      <c r="R49" s="7" t="s">
        <v>347</v>
      </c>
    </row>
    <row r="50" spans="1:18" ht="102" x14ac:dyDescent="0.2">
      <c r="A50">
        <v>2016</v>
      </c>
      <c r="B50" t="s">
        <v>348</v>
      </c>
      <c r="C50" t="s">
        <v>1</v>
      </c>
      <c r="D50" s="4">
        <v>42610</v>
      </c>
      <c r="E50" t="s">
        <v>65</v>
      </c>
      <c r="F50">
        <v>43</v>
      </c>
      <c r="G50" t="s">
        <v>126</v>
      </c>
      <c r="H50" t="s">
        <v>66</v>
      </c>
      <c r="I50" s="4">
        <v>42564</v>
      </c>
      <c r="J50" s="4">
        <v>42608</v>
      </c>
      <c r="L50" s="5" t="s">
        <v>349</v>
      </c>
      <c r="M50" s="5" t="s">
        <v>350</v>
      </c>
      <c r="N50" s="4">
        <v>42842</v>
      </c>
      <c r="O50" t="s">
        <v>67</v>
      </c>
      <c r="P50">
        <v>2016</v>
      </c>
      <c r="Q50" s="4">
        <v>42842</v>
      </c>
      <c r="R50" s="7" t="s">
        <v>347</v>
      </c>
    </row>
    <row r="51" spans="1:18" ht="102" x14ac:dyDescent="0.2">
      <c r="A51">
        <v>2016</v>
      </c>
      <c r="B51" t="s">
        <v>348</v>
      </c>
      <c r="C51" t="s">
        <v>1</v>
      </c>
      <c r="D51" s="4">
        <v>42610</v>
      </c>
      <c r="E51" t="s">
        <v>65</v>
      </c>
      <c r="F51">
        <v>44</v>
      </c>
      <c r="G51" t="s">
        <v>126</v>
      </c>
      <c r="H51" t="s">
        <v>66</v>
      </c>
      <c r="I51" s="4">
        <v>42564</v>
      </c>
      <c r="J51" s="4">
        <v>42608</v>
      </c>
      <c r="L51" s="5" t="s">
        <v>349</v>
      </c>
      <c r="M51" s="5" t="s">
        <v>350</v>
      </c>
      <c r="N51" s="4">
        <v>42842</v>
      </c>
      <c r="O51" t="s">
        <v>67</v>
      </c>
      <c r="P51">
        <v>2016</v>
      </c>
      <c r="Q51" s="4">
        <v>42842</v>
      </c>
      <c r="R51" s="7" t="s">
        <v>347</v>
      </c>
    </row>
    <row r="52" spans="1:18" ht="102" x14ac:dyDescent="0.2">
      <c r="A52">
        <v>2016</v>
      </c>
      <c r="B52" t="s">
        <v>348</v>
      </c>
      <c r="C52" t="s">
        <v>1</v>
      </c>
      <c r="D52" s="4">
        <v>42610</v>
      </c>
      <c r="E52" t="s">
        <v>65</v>
      </c>
      <c r="F52">
        <v>45</v>
      </c>
      <c r="G52" t="s">
        <v>126</v>
      </c>
      <c r="H52" t="s">
        <v>66</v>
      </c>
      <c r="I52" s="4">
        <v>42564</v>
      </c>
      <c r="J52" s="4">
        <v>42608</v>
      </c>
      <c r="L52" s="5" t="s">
        <v>349</v>
      </c>
      <c r="M52" s="5" t="s">
        <v>350</v>
      </c>
      <c r="N52" s="4">
        <v>42842</v>
      </c>
      <c r="O52" t="s">
        <v>67</v>
      </c>
      <c r="P52">
        <v>2016</v>
      </c>
      <c r="Q52" s="4">
        <v>42842</v>
      </c>
      <c r="R52" s="7" t="s">
        <v>347</v>
      </c>
    </row>
    <row r="53" spans="1:18" ht="102" x14ac:dyDescent="0.2">
      <c r="A53">
        <v>2016</v>
      </c>
      <c r="B53" t="s">
        <v>348</v>
      </c>
      <c r="C53" t="s">
        <v>1</v>
      </c>
      <c r="D53" s="4">
        <v>42610</v>
      </c>
      <c r="E53" t="s">
        <v>65</v>
      </c>
      <c r="F53">
        <v>46</v>
      </c>
      <c r="G53" t="s">
        <v>126</v>
      </c>
      <c r="H53" t="s">
        <v>66</v>
      </c>
      <c r="I53" s="4">
        <v>42564</v>
      </c>
      <c r="J53" s="4">
        <v>42608</v>
      </c>
      <c r="L53" s="5" t="s">
        <v>349</v>
      </c>
      <c r="M53" s="5" t="s">
        <v>350</v>
      </c>
      <c r="N53" s="4">
        <v>42842</v>
      </c>
      <c r="O53" t="s">
        <v>67</v>
      </c>
      <c r="P53">
        <v>2016</v>
      </c>
      <c r="Q53" s="4">
        <v>42842</v>
      </c>
      <c r="R53" s="7" t="s">
        <v>347</v>
      </c>
    </row>
    <row r="54" spans="1:18" ht="102" x14ac:dyDescent="0.2">
      <c r="A54">
        <v>2016</v>
      </c>
      <c r="B54" t="s">
        <v>348</v>
      </c>
      <c r="C54" t="s">
        <v>1</v>
      </c>
      <c r="D54" s="4">
        <v>42610</v>
      </c>
      <c r="E54" t="s">
        <v>65</v>
      </c>
      <c r="F54">
        <v>47</v>
      </c>
      <c r="G54" t="s">
        <v>126</v>
      </c>
      <c r="H54" t="s">
        <v>66</v>
      </c>
      <c r="I54" s="4">
        <v>42564</v>
      </c>
      <c r="J54" s="4">
        <v>42608</v>
      </c>
      <c r="L54" s="5" t="s">
        <v>349</v>
      </c>
      <c r="M54" s="5" t="s">
        <v>350</v>
      </c>
      <c r="N54" s="4">
        <v>42842</v>
      </c>
      <c r="O54" t="s">
        <v>67</v>
      </c>
      <c r="P54">
        <v>2016</v>
      </c>
      <c r="Q54" s="4">
        <v>42842</v>
      </c>
      <c r="R54" s="7" t="s">
        <v>347</v>
      </c>
    </row>
    <row r="55" spans="1:18" ht="102" x14ac:dyDescent="0.2">
      <c r="A55">
        <v>2016</v>
      </c>
      <c r="B55" t="s">
        <v>348</v>
      </c>
      <c r="C55" t="s">
        <v>1</v>
      </c>
      <c r="D55" s="4">
        <v>42610</v>
      </c>
      <c r="E55" t="s">
        <v>65</v>
      </c>
      <c r="F55">
        <v>48</v>
      </c>
      <c r="G55" t="s">
        <v>126</v>
      </c>
      <c r="H55" t="s">
        <v>66</v>
      </c>
      <c r="I55" s="4">
        <v>42564</v>
      </c>
      <c r="J55" s="4">
        <v>42608</v>
      </c>
      <c r="L55" s="5" t="s">
        <v>349</v>
      </c>
      <c r="M55" s="5" t="s">
        <v>350</v>
      </c>
      <c r="N55" s="4">
        <v>42842</v>
      </c>
      <c r="O55" t="s">
        <v>67</v>
      </c>
      <c r="P55">
        <v>2016</v>
      </c>
      <c r="Q55" s="4">
        <v>42842</v>
      </c>
      <c r="R55" s="7" t="s">
        <v>347</v>
      </c>
    </row>
    <row r="56" spans="1:18" ht="102" x14ac:dyDescent="0.2">
      <c r="A56">
        <v>2016</v>
      </c>
      <c r="B56" t="s">
        <v>348</v>
      </c>
      <c r="C56" t="s">
        <v>1</v>
      </c>
      <c r="D56" s="4">
        <v>42610</v>
      </c>
      <c r="E56" t="s">
        <v>65</v>
      </c>
      <c r="F56">
        <v>49</v>
      </c>
      <c r="G56" t="s">
        <v>126</v>
      </c>
      <c r="H56" t="s">
        <v>66</v>
      </c>
      <c r="I56" s="4">
        <v>42564</v>
      </c>
      <c r="J56" s="4">
        <v>42608</v>
      </c>
      <c r="L56" s="5" t="s">
        <v>349</v>
      </c>
      <c r="M56" s="5" t="s">
        <v>350</v>
      </c>
      <c r="N56" s="4">
        <v>42842</v>
      </c>
      <c r="O56" t="s">
        <v>67</v>
      </c>
      <c r="P56">
        <v>2016</v>
      </c>
      <c r="Q56" s="4">
        <v>42842</v>
      </c>
      <c r="R56" s="7" t="s">
        <v>347</v>
      </c>
    </row>
    <row r="57" spans="1:18" ht="102" x14ac:dyDescent="0.2">
      <c r="A57">
        <v>2016</v>
      </c>
      <c r="B57" t="s">
        <v>348</v>
      </c>
      <c r="C57" t="s">
        <v>1</v>
      </c>
      <c r="D57" s="4">
        <v>42661</v>
      </c>
      <c r="E57" t="s">
        <v>65</v>
      </c>
      <c r="F57">
        <v>50</v>
      </c>
      <c r="G57" t="s">
        <v>126</v>
      </c>
      <c r="H57" t="s">
        <v>66</v>
      </c>
      <c r="I57" s="4">
        <v>42583</v>
      </c>
      <c r="J57" s="4">
        <v>42659</v>
      </c>
      <c r="L57" s="5" t="s">
        <v>349</v>
      </c>
      <c r="M57" s="5" t="s">
        <v>350</v>
      </c>
      <c r="N57" s="4">
        <v>42842</v>
      </c>
      <c r="O57" t="s">
        <v>67</v>
      </c>
      <c r="P57">
        <v>2016</v>
      </c>
      <c r="Q57" s="4">
        <v>42842</v>
      </c>
      <c r="R57" s="7" t="s">
        <v>347</v>
      </c>
    </row>
    <row r="58" spans="1:18" ht="102" x14ac:dyDescent="0.2">
      <c r="A58">
        <v>2016</v>
      </c>
      <c r="B58" t="s">
        <v>348</v>
      </c>
      <c r="C58" t="s">
        <v>1</v>
      </c>
      <c r="D58" s="4">
        <v>42661</v>
      </c>
      <c r="E58" t="s">
        <v>65</v>
      </c>
      <c r="F58">
        <v>51</v>
      </c>
      <c r="G58" t="s">
        <v>126</v>
      </c>
      <c r="H58" t="s">
        <v>66</v>
      </c>
      <c r="I58" s="4">
        <v>42583</v>
      </c>
      <c r="J58" s="4">
        <v>42659</v>
      </c>
      <c r="L58" s="5" t="s">
        <v>349</v>
      </c>
      <c r="M58" s="5" t="s">
        <v>350</v>
      </c>
      <c r="N58" s="4">
        <v>42842</v>
      </c>
      <c r="O58" t="s">
        <v>67</v>
      </c>
      <c r="P58">
        <v>2016</v>
      </c>
      <c r="Q58" s="4">
        <v>42842</v>
      </c>
      <c r="R58" s="7" t="s">
        <v>347</v>
      </c>
    </row>
    <row r="59" spans="1:18" ht="102" x14ac:dyDescent="0.2">
      <c r="A59">
        <v>2016</v>
      </c>
      <c r="B59" t="s">
        <v>348</v>
      </c>
      <c r="C59" t="s">
        <v>1</v>
      </c>
      <c r="D59" s="4">
        <v>42661</v>
      </c>
      <c r="E59" t="s">
        <v>65</v>
      </c>
      <c r="F59">
        <v>52</v>
      </c>
      <c r="G59" t="s">
        <v>126</v>
      </c>
      <c r="H59" t="s">
        <v>66</v>
      </c>
      <c r="I59" s="4">
        <v>42583</v>
      </c>
      <c r="J59" s="4">
        <v>42659</v>
      </c>
      <c r="L59" s="5" t="s">
        <v>349</v>
      </c>
      <c r="M59" s="5" t="s">
        <v>350</v>
      </c>
      <c r="N59" s="4">
        <v>42842</v>
      </c>
      <c r="O59" t="s">
        <v>67</v>
      </c>
      <c r="P59">
        <v>2016</v>
      </c>
      <c r="Q59" s="4">
        <v>42842</v>
      </c>
      <c r="R59" s="7" t="s">
        <v>347</v>
      </c>
    </row>
    <row r="60" spans="1:18" ht="102" x14ac:dyDescent="0.2">
      <c r="A60">
        <v>2016</v>
      </c>
      <c r="B60" t="s">
        <v>348</v>
      </c>
      <c r="C60" t="s">
        <v>1</v>
      </c>
      <c r="D60" s="4">
        <v>42661</v>
      </c>
      <c r="E60" t="s">
        <v>65</v>
      </c>
      <c r="F60">
        <v>53</v>
      </c>
      <c r="G60" t="s">
        <v>126</v>
      </c>
      <c r="H60" t="s">
        <v>66</v>
      </c>
      <c r="I60" s="4">
        <v>42583</v>
      </c>
      <c r="J60" s="4">
        <v>42659</v>
      </c>
      <c r="L60" s="5" t="s">
        <v>349</v>
      </c>
      <c r="M60" s="5" t="s">
        <v>350</v>
      </c>
      <c r="N60" s="4">
        <v>42842</v>
      </c>
      <c r="O60" t="s">
        <v>67</v>
      </c>
      <c r="P60">
        <v>2016</v>
      </c>
      <c r="Q60" s="4">
        <v>42842</v>
      </c>
      <c r="R60" s="7" t="s">
        <v>347</v>
      </c>
    </row>
    <row r="61" spans="1:18" ht="102" x14ac:dyDescent="0.2">
      <c r="A61">
        <v>2016</v>
      </c>
      <c r="B61" t="s">
        <v>348</v>
      </c>
      <c r="C61" t="s">
        <v>1</v>
      </c>
      <c r="D61" s="4">
        <v>42661</v>
      </c>
      <c r="E61" t="s">
        <v>65</v>
      </c>
      <c r="F61">
        <v>54</v>
      </c>
      <c r="G61" t="s">
        <v>126</v>
      </c>
      <c r="H61" t="s">
        <v>66</v>
      </c>
      <c r="I61" s="4">
        <v>42583</v>
      </c>
      <c r="J61" s="4">
        <v>42659</v>
      </c>
      <c r="L61" s="5" t="s">
        <v>349</v>
      </c>
      <c r="M61" s="5" t="s">
        <v>350</v>
      </c>
      <c r="N61" s="4">
        <v>42842</v>
      </c>
      <c r="O61" t="s">
        <v>67</v>
      </c>
      <c r="P61">
        <v>2016</v>
      </c>
      <c r="Q61" s="4">
        <v>42842</v>
      </c>
      <c r="R61" s="7" t="s">
        <v>347</v>
      </c>
    </row>
    <row r="62" spans="1:18" ht="102" x14ac:dyDescent="0.2">
      <c r="A62">
        <v>2016</v>
      </c>
      <c r="B62" t="s">
        <v>348</v>
      </c>
      <c r="C62" t="s">
        <v>1</v>
      </c>
      <c r="D62" s="4">
        <v>42661</v>
      </c>
      <c r="E62" t="s">
        <v>65</v>
      </c>
      <c r="F62">
        <v>55</v>
      </c>
      <c r="G62" t="s">
        <v>126</v>
      </c>
      <c r="H62" t="s">
        <v>66</v>
      </c>
      <c r="I62" s="4">
        <v>42583</v>
      </c>
      <c r="J62" s="4">
        <v>42659</v>
      </c>
      <c r="L62" s="5" t="s">
        <v>349</v>
      </c>
      <c r="M62" s="5" t="s">
        <v>350</v>
      </c>
      <c r="N62" s="4">
        <v>42842</v>
      </c>
      <c r="O62" t="s">
        <v>67</v>
      </c>
      <c r="P62">
        <v>2016</v>
      </c>
      <c r="Q62" s="4">
        <v>42842</v>
      </c>
      <c r="R62" s="7" t="s">
        <v>347</v>
      </c>
    </row>
    <row r="63" spans="1:18" ht="102" x14ac:dyDescent="0.2">
      <c r="A63">
        <v>2016</v>
      </c>
      <c r="B63" t="s">
        <v>348</v>
      </c>
      <c r="C63" t="s">
        <v>1</v>
      </c>
      <c r="D63" s="4">
        <v>42661</v>
      </c>
      <c r="E63" t="s">
        <v>65</v>
      </c>
      <c r="F63">
        <v>56</v>
      </c>
      <c r="G63" t="s">
        <v>126</v>
      </c>
      <c r="H63" t="s">
        <v>66</v>
      </c>
      <c r="I63" s="4">
        <v>42583</v>
      </c>
      <c r="J63" s="4">
        <v>42659</v>
      </c>
      <c r="L63" s="5" t="s">
        <v>349</v>
      </c>
      <c r="M63" s="5" t="s">
        <v>350</v>
      </c>
      <c r="N63" s="4">
        <v>42842</v>
      </c>
      <c r="O63" t="s">
        <v>67</v>
      </c>
      <c r="P63">
        <v>2016</v>
      </c>
      <c r="Q63" s="4">
        <v>42842</v>
      </c>
      <c r="R63" s="7" t="s">
        <v>347</v>
      </c>
    </row>
    <row r="64" spans="1:18" ht="102" x14ac:dyDescent="0.2">
      <c r="A64">
        <v>2016</v>
      </c>
      <c r="B64" t="s">
        <v>348</v>
      </c>
      <c r="C64" t="s">
        <v>1</v>
      </c>
      <c r="D64" s="4">
        <v>42661</v>
      </c>
      <c r="E64" t="s">
        <v>65</v>
      </c>
      <c r="F64">
        <v>57</v>
      </c>
      <c r="G64" t="s">
        <v>126</v>
      </c>
      <c r="H64" t="s">
        <v>66</v>
      </c>
      <c r="I64" s="4">
        <v>42583</v>
      </c>
      <c r="J64" s="4">
        <v>42659</v>
      </c>
      <c r="L64" s="5" t="s">
        <v>349</v>
      </c>
      <c r="M64" s="5" t="s">
        <v>350</v>
      </c>
      <c r="N64" s="4">
        <v>42842</v>
      </c>
      <c r="O64" t="s">
        <v>67</v>
      </c>
      <c r="P64">
        <v>2016</v>
      </c>
      <c r="Q64" s="4">
        <v>42842</v>
      </c>
      <c r="R64" s="7" t="s">
        <v>347</v>
      </c>
    </row>
    <row r="65" spans="1:18" ht="102" x14ac:dyDescent="0.2">
      <c r="A65">
        <v>2016</v>
      </c>
      <c r="B65" t="s">
        <v>348</v>
      </c>
      <c r="C65" t="s">
        <v>1</v>
      </c>
      <c r="D65" s="4">
        <v>42661</v>
      </c>
      <c r="E65" t="s">
        <v>65</v>
      </c>
      <c r="F65">
        <v>58</v>
      </c>
      <c r="G65" t="s">
        <v>126</v>
      </c>
      <c r="H65" t="s">
        <v>66</v>
      </c>
      <c r="I65" s="4">
        <v>42583</v>
      </c>
      <c r="J65" s="4">
        <v>42659</v>
      </c>
      <c r="L65" s="5" t="s">
        <v>349</v>
      </c>
      <c r="M65" s="5" t="s">
        <v>350</v>
      </c>
      <c r="N65" s="4">
        <v>42842</v>
      </c>
      <c r="O65" t="s">
        <v>67</v>
      </c>
      <c r="P65">
        <v>2016</v>
      </c>
      <c r="Q65" s="4">
        <v>42842</v>
      </c>
      <c r="R65" s="7" t="s">
        <v>347</v>
      </c>
    </row>
    <row r="66" spans="1:18" ht="102" x14ac:dyDescent="0.2">
      <c r="A66">
        <v>2016</v>
      </c>
      <c r="B66" t="s">
        <v>348</v>
      </c>
      <c r="C66" t="s">
        <v>1</v>
      </c>
      <c r="D66" s="4">
        <v>42661</v>
      </c>
      <c r="E66" t="s">
        <v>65</v>
      </c>
      <c r="F66">
        <v>59</v>
      </c>
      <c r="G66" t="s">
        <v>126</v>
      </c>
      <c r="H66" t="s">
        <v>66</v>
      </c>
      <c r="I66" s="4">
        <v>42583</v>
      </c>
      <c r="J66" s="4">
        <v>42659</v>
      </c>
      <c r="L66" s="5" t="s">
        <v>349</v>
      </c>
      <c r="M66" s="5" t="s">
        <v>350</v>
      </c>
      <c r="N66" s="4">
        <v>42842</v>
      </c>
      <c r="O66" t="s">
        <v>67</v>
      </c>
      <c r="P66">
        <v>2016</v>
      </c>
      <c r="Q66" s="4">
        <v>42842</v>
      </c>
      <c r="R66" s="7" t="s">
        <v>347</v>
      </c>
    </row>
    <row r="67" spans="1:18" ht="102" x14ac:dyDescent="0.2">
      <c r="A67">
        <v>2016</v>
      </c>
      <c r="B67" t="s">
        <v>348</v>
      </c>
      <c r="C67" t="s">
        <v>1</v>
      </c>
      <c r="D67" s="4">
        <v>42661</v>
      </c>
      <c r="E67" t="s">
        <v>65</v>
      </c>
      <c r="F67">
        <v>60</v>
      </c>
      <c r="G67" t="s">
        <v>126</v>
      </c>
      <c r="H67" t="s">
        <v>66</v>
      </c>
      <c r="I67" s="4">
        <v>42583</v>
      </c>
      <c r="J67" s="4">
        <v>42659</v>
      </c>
      <c r="L67" s="5" t="s">
        <v>349</v>
      </c>
      <c r="M67" s="5" t="s">
        <v>350</v>
      </c>
      <c r="N67" s="4">
        <v>42842</v>
      </c>
      <c r="O67" t="s">
        <v>67</v>
      </c>
      <c r="P67">
        <v>2016</v>
      </c>
      <c r="Q67" s="4">
        <v>42842</v>
      </c>
      <c r="R67" s="7" t="s">
        <v>347</v>
      </c>
    </row>
    <row r="68" spans="1:18" ht="102" x14ac:dyDescent="0.2">
      <c r="A68">
        <v>2016</v>
      </c>
      <c r="B68" t="s">
        <v>348</v>
      </c>
      <c r="C68" t="s">
        <v>1</v>
      </c>
      <c r="D68" s="4">
        <v>42661</v>
      </c>
      <c r="E68" t="s">
        <v>65</v>
      </c>
      <c r="F68">
        <v>61</v>
      </c>
      <c r="G68" t="s">
        <v>126</v>
      </c>
      <c r="H68" t="s">
        <v>66</v>
      </c>
      <c r="I68" s="4">
        <v>42583</v>
      </c>
      <c r="J68" s="4">
        <v>42659</v>
      </c>
      <c r="L68" s="5" t="s">
        <v>349</v>
      </c>
      <c r="M68" s="5" t="s">
        <v>350</v>
      </c>
      <c r="N68" s="4">
        <v>42842</v>
      </c>
      <c r="O68" t="s">
        <v>67</v>
      </c>
      <c r="P68">
        <v>2016</v>
      </c>
      <c r="Q68" s="4">
        <v>42842</v>
      </c>
      <c r="R68" s="7" t="s">
        <v>347</v>
      </c>
    </row>
    <row r="69" spans="1:18" ht="102" x14ac:dyDescent="0.2">
      <c r="A69">
        <v>2016</v>
      </c>
      <c r="B69" t="s">
        <v>348</v>
      </c>
      <c r="C69" t="s">
        <v>1</v>
      </c>
      <c r="D69" s="4">
        <v>42661</v>
      </c>
      <c r="E69" t="s">
        <v>65</v>
      </c>
      <c r="F69">
        <v>62</v>
      </c>
      <c r="G69" t="s">
        <v>126</v>
      </c>
      <c r="H69" t="s">
        <v>66</v>
      </c>
      <c r="I69" s="4">
        <v>42583</v>
      </c>
      <c r="J69" s="4">
        <v>42659</v>
      </c>
      <c r="L69" s="5" t="s">
        <v>349</v>
      </c>
      <c r="M69" s="5" t="s">
        <v>350</v>
      </c>
      <c r="N69" s="4">
        <v>42842</v>
      </c>
      <c r="O69" t="s">
        <v>67</v>
      </c>
      <c r="P69">
        <v>2016</v>
      </c>
      <c r="Q69" s="4">
        <v>42842</v>
      </c>
      <c r="R69" s="7" t="s">
        <v>347</v>
      </c>
    </row>
    <row r="70" spans="1:18" ht="102" x14ac:dyDescent="0.2">
      <c r="A70">
        <v>2016</v>
      </c>
      <c r="B70" t="s">
        <v>348</v>
      </c>
      <c r="C70" t="s">
        <v>1</v>
      </c>
      <c r="D70" s="4">
        <v>42661</v>
      </c>
      <c r="E70" t="s">
        <v>65</v>
      </c>
      <c r="F70">
        <v>63</v>
      </c>
      <c r="G70" t="s">
        <v>126</v>
      </c>
      <c r="H70" t="s">
        <v>66</v>
      </c>
      <c r="I70" s="4">
        <v>42583</v>
      </c>
      <c r="J70" s="4">
        <v>42659</v>
      </c>
      <c r="L70" s="5" t="s">
        <v>349</v>
      </c>
      <c r="M70" s="5" t="s">
        <v>350</v>
      </c>
      <c r="N70" s="4">
        <v>42842</v>
      </c>
      <c r="O70" t="s">
        <v>67</v>
      </c>
      <c r="P70">
        <v>2016</v>
      </c>
      <c r="Q70" s="4">
        <v>42842</v>
      </c>
      <c r="R70" s="7" t="s">
        <v>347</v>
      </c>
    </row>
    <row r="71" spans="1:18" ht="102" x14ac:dyDescent="0.2">
      <c r="A71">
        <v>2016</v>
      </c>
      <c r="B71" t="s">
        <v>348</v>
      </c>
      <c r="C71" t="s">
        <v>1</v>
      </c>
      <c r="D71" s="4">
        <v>42661</v>
      </c>
      <c r="E71" t="s">
        <v>65</v>
      </c>
      <c r="F71">
        <v>64</v>
      </c>
      <c r="G71" t="s">
        <v>126</v>
      </c>
      <c r="H71" t="s">
        <v>66</v>
      </c>
      <c r="I71" s="4">
        <v>42583</v>
      </c>
      <c r="J71" s="4">
        <v>42659</v>
      </c>
      <c r="L71" s="5" t="s">
        <v>349</v>
      </c>
      <c r="M71" s="5" t="s">
        <v>350</v>
      </c>
      <c r="N71" s="4">
        <v>42842</v>
      </c>
      <c r="O71" t="s">
        <v>67</v>
      </c>
      <c r="P71">
        <v>2016</v>
      </c>
      <c r="Q71" s="4">
        <v>42842</v>
      </c>
      <c r="R71" s="7" t="s">
        <v>347</v>
      </c>
    </row>
    <row r="72" spans="1:18" ht="102" x14ac:dyDescent="0.2">
      <c r="A72">
        <v>2016</v>
      </c>
      <c r="B72" t="s">
        <v>348</v>
      </c>
      <c r="C72" t="s">
        <v>1</v>
      </c>
      <c r="D72" s="4">
        <v>42661</v>
      </c>
      <c r="E72" t="s">
        <v>65</v>
      </c>
      <c r="F72">
        <v>65</v>
      </c>
      <c r="G72" t="s">
        <v>126</v>
      </c>
      <c r="H72" t="s">
        <v>66</v>
      </c>
      <c r="I72" s="4">
        <v>42649</v>
      </c>
      <c r="J72" s="4">
        <v>42658</v>
      </c>
      <c r="L72" s="5" t="s">
        <v>349</v>
      </c>
      <c r="M72" s="5" t="s">
        <v>350</v>
      </c>
      <c r="N72" s="4">
        <v>42842</v>
      </c>
      <c r="O72" t="s">
        <v>67</v>
      </c>
      <c r="P72">
        <v>2016</v>
      </c>
      <c r="Q72" s="4">
        <v>42842</v>
      </c>
      <c r="R72" s="7" t="s">
        <v>347</v>
      </c>
    </row>
    <row r="73" spans="1:18" ht="102" x14ac:dyDescent="0.2">
      <c r="A73">
        <v>2016</v>
      </c>
      <c r="B73" t="s">
        <v>348</v>
      </c>
      <c r="C73" t="s">
        <v>1</v>
      </c>
      <c r="D73" s="4">
        <v>42661</v>
      </c>
      <c r="E73" t="s">
        <v>65</v>
      </c>
      <c r="F73">
        <v>66</v>
      </c>
      <c r="G73" t="s">
        <v>126</v>
      </c>
      <c r="H73" t="s">
        <v>66</v>
      </c>
      <c r="I73" s="4">
        <v>42649</v>
      </c>
      <c r="J73" s="4">
        <v>42658</v>
      </c>
      <c r="L73" s="5" t="s">
        <v>349</v>
      </c>
      <c r="M73" s="5" t="s">
        <v>350</v>
      </c>
      <c r="N73" s="4">
        <v>42842</v>
      </c>
      <c r="O73" t="s">
        <v>67</v>
      </c>
      <c r="P73">
        <v>2016</v>
      </c>
      <c r="Q73" s="4">
        <v>42842</v>
      </c>
      <c r="R73" s="7" t="s">
        <v>347</v>
      </c>
    </row>
    <row r="74" spans="1:18" ht="102" x14ac:dyDescent="0.2">
      <c r="A74">
        <v>2016</v>
      </c>
      <c r="B74" t="s">
        <v>348</v>
      </c>
      <c r="C74" t="s">
        <v>1</v>
      </c>
      <c r="D74" s="4">
        <v>42661</v>
      </c>
      <c r="E74" t="s">
        <v>65</v>
      </c>
      <c r="F74">
        <v>67</v>
      </c>
      <c r="G74" t="s">
        <v>126</v>
      </c>
      <c r="H74" t="s">
        <v>66</v>
      </c>
      <c r="I74" s="4">
        <v>42649</v>
      </c>
      <c r="J74" s="4">
        <v>42658</v>
      </c>
      <c r="L74" s="5" t="s">
        <v>349</v>
      </c>
      <c r="M74" s="5" t="s">
        <v>350</v>
      </c>
      <c r="N74" s="4">
        <v>42842</v>
      </c>
      <c r="O74" t="s">
        <v>67</v>
      </c>
      <c r="P74">
        <v>2016</v>
      </c>
      <c r="Q74" s="4">
        <v>42842</v>
      </c>
      <c r="R74" s="7" t="s">
        <v>347</v>
      </c>
    </row>
    <row r="75" spans="1:18" ht="102" x14ac:dyDescent="0.2">
      <c r="A75">
        <v>2016</v>
      </c>
      <c r="B75" t="s">
        <v>348</v>
      </c>
      <c r="C75" t="s">
        <v>1</v>
      </c>
      <c r="D75" s="4">
        <v>42661</v>
      </c>
      <c r="E75" t="s">
        <v>65</v>
      </c>
      <c r="F75">
        <v>68</v>
      </c>
      <c r="G75" t="s">
        <v>126</v>
      </c>
      <c r="H75" t="s">
        <v>66</v>
      </c>
      <c r="I75" s="4">
        <v>42649</v>
      </c>
      <c r="J75" s="4">
        <v>42658</v>
      </c>
      <c r="L75" s="5" t="s">
        <v>349</v>
      </c>
      <c r="M75" s="5" t="s">
        <v>350</v>
      </c>
      <c r="N75" s="4">
        <v>42842</v>
      </c>
      <c r="O75" t="s">
        <v>67</v>
      </c>
      <c r="P75">
        <v>2016</v>
      </c>
      <c r="Q75" s="4">
        <v>42842</v>
      </c>
      <c r="R75" s="7" t="s">
        <v>347</v>
      </c>
    </row>
    <row r="76" spans="1:18" ht="102" x14ac:dyDescent="0.2">
      <c r="A76">
        <v>2016</v>
      </c>
      <c r="B76" t="s">
        <v>348</v>
      </c>
      <c r="C76" t="s">
        <v>1</v>
      </c>
      <c r="D76" s="4">
        <v>42661</v>
      </c>
      <c r="E76" t="s">
        <v>65</v>
      </c>
      <c r="F76">
        <v>69</v>
      </c>
      <c r="G76" t="s">
        <v>126</v>
      </c>
      <c r="H76" t="s">
        <v>66</v>
      </c>
      <c r="I76" s="4">
        <v>42649</v>
      </c>
      <c r="J76" s="4">
        <v>42658</v>
      </c>
      <c r="L76" s="5" t="s">
        <v>349</v>
      </c>
      <c r="M76" s="5" t="s">
        <v>350</v>
      </c>
      <c r="N76" s="4">
        <v>42842</v>
      </c>
      <c r="O76" t="s">
        <v>67</v>
      </c>
      <c r="P76">
        <v>2016</v>
      </c>
      <c r="Q76" s="4">
        <v>42842</v>
      </c>
      <c r="R76" s="7" t="s">
        <v>347</v>
      </c>
    </row>
    <row r="77" spans="1:18" ht="102" x14ac:dyDescent="0.2">
      <c r="A77">
        <v>2016</v>
      </c>
      <c r="B77" t="s">
        <v>348</v>
      </c>
      <c r="C77" t="s">
        <v>1</v>
      </c>
      <c r="D77" s="4">
        <v>42661</v>
      </c>
      <c r="E77" t="s">
        <v>65</v>
      </c>
      <c r="F77">
        <v>70</v>
      </c>
      <c r="G77" t="s">
        <v>126</v>
      </c>
      <c r="H77" t="s">
        <v>66</v>
      </c>
      <c r="I77" s="4">
        <v>42649</v>
      </c>
      <c r="J77" s="4">
        <v>42658</v>
      </c>
      <c r="L77" s="5" t="s">
        <v>349</v>
      </c>
      <c r="M77" s="5" t="s">
        <v>350</v>
      </c>
      <c r="N77" s="4">
        <v>42842</v>
      </c>
      <c r="O77" t="s">
        <v>67</v>
      </c>
      <c r="P77">
        <v>2016</v>
      </c>
      <c r="Q77" s="4">
        <v>42842</v>
      </c>
      <c r="R77" s="7" t="s">
        <v>347</v>
      </c>
    </row>
    <row r="78" spans="1:18" ht="102" x14ac:dyDescent="0.2">
      <c r="A78">
        <v>2016</v>
      </c>
      <c r="B78" t="s">
        <v>348</v>
      </c>
      <c r="C78" t="s">
        <v>1</v>
      </c>
      <c r="D78" s="4">
        <v>42661</v>
      </c>
      <c r="E78" t="s">
        <v>65</v>
      </c>
      <c r="F78">
        <v>71</v>
      </c>
      <c r="G78" t="s">
        <v>126</v>
      </c>
      <c r="H78" t="s">
        <v>66</v>
      </c>
      <c r="I78" s="4">
        <v>42649</v>
      </c>
      <c r="J78" s="4">
        <v>42658</v>
      </c>
      <c r="L78" s="5" t="s">
        <v>349</v>
      </c>
      <c r="M78" s="5" t="s">
        <v>350</v>
      </c>
      <c r="N78" s="4">
        <v>42842</v>
      </c>
      <c r="O78" t="s">
        <v>67</v>
      </c>
      <c r="P78">
        <v>2016</v>
      </c>
      <c r="Q78" s="4">
        <v>42842</v>
      </c>
      <c r="R78" s="7" t="s">
        <v>347</v>
      </c>
    </row>
    <row r="79" spans="1:18" ht="102" x14ac:dyDescent="0.2">
      <c r="A79">
        <v>2016</v>
      </c>
      <c r="B79" t="s">
        <v>348</v>
      </c>
      <c r="C79" t="s">
        <v>1</v>
      </c>
      <c r="D79" s="4">
        <v>42661</v>
      </c>
      <c r="E79" t="s">
        <v>65</v>
      </c>
      <c r="F79">
        <v>72</v>
      </c>
      <c r="G79" t="s">
        <v>126</v>
      </c>
      <c r="H79" t="s">
        <v>66</v>
      </c>
      <c r="I79" s="4">
        <v>42649</v>
      </c>
      <c r="J79" s="4">
        <v>42658</v>
      </c>
      <c r="L79" s="5" t="s">
        <v>349</v>
      </c>
      <c r="M79" s="5" t="s">
        <v>350</v>
      </c>
      <c r="N79" s="4">
        <v>42842</v>
      </c>
      <c r="O79" t="s">
        <v>67</v>
      </c>
      <c r="P79">
        <v>2016</v>
      </c>
      <c r="Q79" s="4">
        <v>42842</v>
      </c>
      <c r="R79" s="7" t="s">
        <v>347</v>
      </c>
    </row>
    <row r="80" spans="1:18" ht="102" x14ac:dyDescent="0.2">
      <c r="A80">
        <v>2016</v>
      </c>
      <c r="B80" t="s">
        <v>348</v>
      </c>
      <c r="C80" t="s">
        <v>1</v>
      </c>
      <c r="D80" s="4">
        <v>42661</v>
      </c>
      <c r="E80" t="s">
        <v>65</v>
      </c>
      <c r="F80">
        <v>73</v>
      </c>
      <c r="G80" t="s">
        <v>126</v>
      </c>
      <c r="H80" t="s">
        <v>66</v>
      </c>
      <c r="I80" s="4">
        <v>42649</v>
      </c>
      <c r="J80" s="4">
        <v>42658</v>
      </c>
      <c r="L80" s="5" t="s">
        <v>349</v>
      </c>
      <c r="M80" s="5" t="s">
        <v>350</v>
      </c>
      <c r="N80" s="4">
        <v>42842</v>
      </c>
      <c r="O80" t="s">
        <v>67</v>
      </c>
      <c r="P80">
        <v>2016</v>
      </c>
      <c r="Q80" s="4">
        <v>42842</v>
      </c>
      <c r="R80" s="7" t="s">
        <v>347</v>
      </c>
    </row>
    <row r="81" spans="1:18" ht="102" x14ac:dyDescent="0.2">
      <c r="A81">
        <v>2016</v>
      </c>
      <c r="B81" t="s">
        <v>348</v>
      </c>
      <c r="C81" t="s">
        <v>1</v>
      </c>
      <c r="D81" s="4">
        <v>42710</v>
      </c>
      <c r="E81" t="s">
        <v>65</v>
      </c>
      <c r="F81">
        <v>74</v>
      </c>
      <c r="G81" t="s">
        <v>126</v>
      </c>
      <c r="H81" t="s">
        <v>66</v>
      </c>
      <c r="I81" s="4">
        <v>42649</v>
      </c>
      <c r="J81" s="4">
        <v>42708</v>
      </c>
      <c r="L81" s="5" t="s">
        <v>349</v>
      </c>
      <c r="M81" s="5" t="s">
        <v>350</v>
      </c>
      <c r="N81" s="4">
        <v>42842</v>
      </c>
      <c r="O81" t="s">
        <v>67</v>
      </c>
      <c r="P81">
        <v>2016</v>
      </c>
      <c r="Q81" s="4">
        <v>42842</v>
      </c>
      <c r="R81" s="7" t="s">
        <v>347</v>
      </c>
    </row>
    <row r="82" spans="1:18" ht="102" x14ac:dyDescent="0.2">
      <c r="A82">
        <v>2016</v>
      </c>
      <c r="B82" t="s">
        <v>348</v>
      </c>
      <c r="C82" t="s">
        <v>1</v>
      </c>
      <c r="D82" s="4">
        <v>42710</v>
      </c>
      <c r="E82" t="s">
        <v>65</v>
      </c>
      <c r="F82">
        <v>75</v>
      </c>
      <c r="G82" t="s">
        <v>126</v>
      </c>
      <c r="H82" t="s">
        <v>66</v>
      </c>
      <c r="I82" s="4">
        <v>42649</v>
      </c>
      <c r="J82" s="4">
        <v>42708</v>
      </c>
      <c r="L82" s="5" t="s">
        <v>349</v>
      </c>
      <c r="M82" s="5" t="s">
        <v>350</v>
      </c>
      <c r="N82" s="4">
        <v>42842</v>
      </c>
      <c r="O82" t="s">
        <v>67</v>
      </c>
      <c r="P82">
        <v>2016</v>
      </c>
      <c r="Q82" s="4">
        <v>42842</v>
      </c>
      <c r="R82" s="7" t="s">
        <v>347</v>
      </c>
    </row>
    <row r="83" spans="1:18" ht="102" x14ac:dyDescent="0.2">
      <c r="A83">
        <v>2016</v>
      </c>
      <c r="B83" t="s">
        <v>348</v>
      </c>
      <c r="C83" t="s">
        <v>1</v>
      </c>
      <c r="D83" s="4">
        <v>42710</v>
      </c>
      <c r="E83" t="s">
        <v>65</v>
      </c>
      <c r="F83">
        <v>76</v>
      </c>
      <c r="G83" t="s">
        <v>126</v>
      </c>
      <c r="H83" t="s">
        <v>66</v>
      </c>
      <c r="I83" s="4">
        <v>42649</v>
      </c>
      <c r="J83" s="4">
        <v>42708</v>
      </c>
      <c r="L83" s="5" t="s">
        <v>349</v>
      </c>
      <c r="M83" s="5" t="s">
        <v>350</v>
      </c>
      <c r="N83" s="4">
        <v>42842</v>
      </c>
      <c r="O83" t="s">
        <v>67</v>
      </c>
      <c r="P83">
        <v>2016</v>
      </c>
      <c r="Q83" s="4">
        <v>42842</v>
      </c>
      <c r="R83" s="7" t="s">
        <v>347</v>
      </c>
    </row>
    <row r="84" spans="1:18" ht="102" x14ac:dyDescent="0.2">
      <c r="A84">
        <v>2016</v>
      </c>
      <c r="B84" t="s">
        <v>348</v>
      </c>
      <c r="C84" t="s">
        <v>1</v>
      </c>
      <c r="D84" s="4">
        <v>42710</v>
      </c>
      <c r="E84" t="s">
        <v>65</v>
      </c>
      <c r="F84">
        <v>77</v>
      </c>
      <c r="G84" t="s">
        <v>126</v>
      </c>
      <c r="H84" t="s">
        <v>66</v>
      </c>
      <c r="I84" s="4">
        <v>42649</v>
      </c>
      <c r="J84" s="4">
        <v>42708</v>
      </c>
      <c r="L84" s="5" t="s">
        <v>349</v>
      </c>
      <c r="M84" s="5" t="s">
        <v>350</v>
      </c>
      <c r="N84" s="4">
        <v>42842</v>
      </c>
      <c r="O84" t="s">
        <v>67</v>
      </c>
      <c r="P84">
        <v>2016</v>
      </c>
      <c r="Q84" s="4">
        <v>42842</v>
      </c>
      <c r="R84" s="7" t="s">
        <v>347</v>
      </c>
    </row>
    <row r="85" spans="1:18" ht="102" x14ac:dyDescent="0.2">
      <c r="A85">
        <v>2016</v>
      </c>
      <c r="B85" t="s">
        <v>348</v>
      </c>
      <c r="C85" t="s">
        <v>1</v>
      </c>
      <c r="D85" s="4">
        <v>42710</v>
      </c>
      <c r="E85" t="s">
        <v>65</v>
      </c>
      <c r="F85">
        <v>78</v>
      </c>
      <c r="G85" t="s">
        <v>126</v>
      </c>
      <c r="H85" t="s">
        <v>66</v>
      </c>
      <c r="I85" s="4">
        <v>42649</v>
      </c>
      <c r="J85" s="4">
        <v>42708</v>
      </c>
      <c r="L85" s="5" t="s">
        <v>349</v>
      </c>
      <c r="M85" s="5" t="s">
        <v>350</v>
      </c>
      <c r="N85" s="4">
        <v>42842</v>
      </c>
      <c r="O85" t="s">
        <v>67</v>
      </c>
      <c r="P85">
        <v>2016</v>
      </c>
      <c r="Q85" s="4">
        <v>42842</v>
      </c>
      <c r="R85" s="7" t="s">
        <v>347</v>
      </c>
    </row>
    <row r="86" spans="1:18" ht="102" x14ac:dyDescent="0.2">
      <c r="A86">
        <v>2016</v>
      </c>
      <c r="B86" t="s">
        <v>348</v>
      </c>
      <c r="C86" t="s">
        <v>1</v>
      </c>
      <c r="D86" s="4">
        <v>42710</v>
      </c>
      <c r="E86" t="s">
        <v>65</v>
      </c>
      <c r="F86">
        <v>79</v>
      </c>
      <c r="G86" t="s">
        <v>126</v>
      </c>
      <c r="H86" t="s">
        <v>66</v>
      </c>
      <c r="I86" s="4">
        <v>42649</v>
      </c>
      <c r="J86" s="4">
        <v>42708</v>
      </c>
      <c r="L86" s="5" t="s">
        <v>349</v>
      </c>
      <c r="M86" s="5" t="s">
        <v>350</v>
      </c>
      <c r="N86" s="4">
        <v>42842</v>
      </c>
      <c r="O86" t="s">
        <v>67</v>
      </c>
      <c r="P86">
        <v>2016</v>
      </c>
      <c r="Q86" s="4">
        <v>42842</v>
      </c>
      <c r="R86" s="7" t="s">
        <v>347</v>
      </c>
    </row>
    <row r="87" spans="1:18" ht="102" x14ac:dyDescent="0.2">
      <c r="A87">
        <v>2016</v>
      </c>
      <c r="B87" t="s">
        <v>348</v>
      </c>
      <c r="C87" t="s">
        <v>1</v>
      </c>
      <c r="D87" s="4">
        <v>42710</v>
      </c>
      <c r="E87" t="s">
        <v>65</v>
      </c>
      <c r="F87">
        <v>80</v>
      </c>
      <c r="G87" t="s">
        <v>126</v>
      </c>
      <c r="H87" t="s">
        <v>66</v>
      </c>
      <c r="I87" s="4">
        <v>42649</v>
      </c>
      <c r="J87" s="4">
        <v>42708</v>
      </c>
      <c r="L87" s="5" t="s">
        <v>349</v>
      </c>
      <c r="M87" s="5" t="s">
        <v>350</v>
      </c>
      <c r="N87" s="4">
        <v>42842</v>
      </c>
      <c r="O87" t="s">
        <v>67</v>
      </c>
      <c r="P87">
        <v>2016</v>
      </c>
      <c r="Q87" s="4">
        <v>42842</v>
      </c>
      <c r="R87" s="7" t="s">
        <v>347</v>
      </c>
    </row>
    <row r="88" spans="1:18" ht="102" x14ac:dyDescent="0.2">
      <c r="A88">
        <v>2016</v>
      </c>
      <c r="B88" t="s">
        <v>348</v>
      </c>
      <c r="C88" t="s">
        <v>1</v>
      </c>
      <c r="D88" s="4">
        <v>42710</v>
      </c>
      <c r="E88" t="s">
        <v>65</v>
      </c>
      <c r="F88">
        <v>81</v>
      </c>
      <c r="G88" t="s">
        <v>126</v>
      </c>
      <c r="H88" t="s">
        <v>66</v>
      </c>
      <c r="I88" s="4">
        <v>42649</v>
      </c>
      <c r="J88" s="4">
        <v>42708</v>
      </c>
      <c r="L88" s="5" t="s">
        <v>349</v>
      </c>
      <c r="M88" s="5" t="s">
        <v>350</v>
      </c>
      <c r="N88" s="4">
        <v>42842</v>
      </c>
      <c r="O88" t="s">
        <v>67</v>
      </c>
      <c r="P88">
        <v>2016</v>
      </c>
      <c r="Q88" s="4">
        <v>42842</v>
      </c>
      <c r="R88" s="7" t="s">
        <v>347</v>
      </c>
    </row>
    <row r="89" spans="1:18" ht="102" x14ac:dyDescent="0.2">
      <c r="A89">
        <v>2016</v>
      </c>
      <c r="B89" t="s">
        <v>348</v>
      </c>
      <c r="C89" t="s">
        <v>1</v>
      </c>
      <c r="D89" s="4">
        <v>42710</v>
      </c>
      <c r="E89" t="s">
        <v>65</v>
      </c>
      <c r="F89">
        <v>82</v>
      </c>
      <c r="G89" t="s">
        <v>126</v>
      </c>
      <c r="H89" t="s">
        <v>66</v>
      </c>
      <c r="I89" s="4">
        <v>42649</v>
      </c>
      <c r="J89" s="4">
        <v>42708</v>
      </c>
      <c r="L89" s="5" t="s">
        <v>349</v>
      </c>
      <c r="M89" s="5" t="s">
        <v>350</v>
      </c>
      <c r="N89" s="4">
        <v>42842</v>
      </c>
      <c r="O89" t="s">
        <v>67</v>
      </c>
      <c r="P89">
        <v>2016</v>
      </c>
      <c r="Q89" s="4">
        <v>42842</v>
      </c>
      <c r="R89" s="7" t="s">
        <v>347</v>
      </c>
    </row>
    <row r="90" spans="1:18" ht="102" x14ac:dyDescent="0.2">
      <c r="A90">
        <v>2016</v>
      </c>
      <c r="B90" t="s">
        <v>348</v>
      </c>
      <c r="C90" t="s">
        <v>1</v>
      </c>
      <c r="D90" s="4">
        <v>42710</v>
      </c>
      <c r="E90" t="s">
        <v>65</v>
      </c>
      <c r="F90">
        <v>83</v>
      </c>
      <c r="G90" t="s">
        <v>126</v>
      </c>
      <c r="H90" t="s">
        <v>66</v>
      </c>
      <c r="I90" s="4">
        <v>42649</v>
      </c>
      <c r="J90" s="4">
        <v>42708</v>
      </c>
      <c r="L90" s="5" t="s">
        <v>349</v>
      </c>
      <c r="M90" s="5" t="s">
        <v>350</v>
      </c>
      <c r="N90" s="4">
        <v>42842</v>
      </c>
      <c r="O90" t="s">
        <v>67</v>
      </c>
      <c r="P90">
        <v>2016</v>
      </c>
      <c r="Q90" s="4">
        <v>42842</v>
      </c>
      <c r="R90" s="7" t="s">
        <v>347</v>
      </c>
    </row>
    <row r="91" spans="1:18" ht="102" x14ac:dyDescent="0.2">
      <c r="A91">
        <v>2016</v>
      </c>
      <c r="B91" t="s">
        <v>348</v>
      </c>
      <c r="C91" t="s">
        <v>1</v>
      </c>
      <c r="D91" s="4">
        <v>42710</v>
      </c>
      <c r="E91" t="s">
        <v>65</v>
      </c>
      <c r="F91">
        <v>84</v>
      </c>
      <c r="G91" t="s">
        <v>126</v>
      </c>
      <c r="H91" t="s">
        <v>66</v>
      </c>
      <c r="I91" s="4">
        <v>42649</v>
      </c>
      <c r="J91" s="4">
        <v>42708</v>
      </c>
      <c r="L91" s="5" t="s">
        <v>349</v>
      </c>
      <c r="M91" s="5" t="s">
        <v>350</v>
      </c>
      <c r="N91" s="4">
        <v>42842</v>
      </c>
      <c r="O91" t="s">
        <v>67</v>
      </c>
      <c r="P91">
        <v>2016</v>
      </c>
      <c r="Q91" s="4">
        <v>42842</v>
      </c>
      <c r="R91" s="7" t="s">
        <v>347</v>
      </c>
    </row>
    <row r="92" spans="1:18" ht="102" x14ac:dyDescent="0.2">
      <c r="A92">
        <v>2016</v>
      </c>
      <c r="B92" t="s">
        <v>348</v>
      </c>
      <c r="C92" t="s">
        <v>1</v>
      </c>
      <c r="D92" s="4">
        <v>42710</v>
      </c>
      <c r="E92" t="s">
        <v>65</v>
      </c>
      <c r="F92">
        <v>85</v>
      </c>
      <c r="G92" t="s">
        <v>126</v>
      </c>
      <c r="H92" t="s">
        <v>66</v>
      </c>
      <c r="I92" s="4">
        <v>42649</v>
      </c>
      <c r="J92" s="4">
        <v>42708</v>
      </c>
      <c r="L92" s="5" t="s">
        <v>349</v>
      </c>
      <c r="M92" s="5" t="s">
        <v>350</v>
      </c>
      <c r="N92" s="4">
        <v>42842</v>
      </c>
      <c r="O92" t="s">
        <v>67</v>
      </c>
      <c r="P92">
        <v>2016</v>
      </c>
      <c r="Q92" s="4">
        <v>42842</v>
      </c>
      <c r="R92" s="7" t="s">
        <v>347</v>
      </c>
    </row>
    <row r="93" spans="1:18" ht="102" x14ac:dyDescent="0.2">
      <c r="A93">
        <v>2016</v>
      </c>
      <c r="B93" t="s">
        <v>348</v>
      </c>
      <c r="C93" t="s">
        <v>1</v>
      </c>
      <c r="D93" s="4">
        <v>42710</v>
      </c>
      <c r="E93" t="s">
        <v>65</v>
      </c>
      <c r="F93">
        <v>86</v>
      </c>
      <c r="G93" t="s">
        <v>126</v>
      </c>
      <c r="H93" t="s">
        <v>66</v>
      </c>
      <c r="I93" s="4">
        <v>42649</v>
      </c>
      <c r="J93" s="4">
        <v>42708</v>
      </c>
      <c r="L93" s="5" t="s">
        <v>349</v>
      </c>
      <c r="M93" s="5" t="s">
        <v>350</v>
      </c>
      <c r="N93" s="4">
        <v>42842</v>
      </c>
      <c r="O93" t="s">
        <v>67</v>
      </c>
      <c r="P93">
        <v>2016</v>
      </c>
      <c r="Q93" s="4">
        <v>42842</v>
      </c>
      <c r="R93" s="7" t="s">
        <v>347</v>
      </c>
    </row>
    <row r="94" spans="1:18" ht="102" x14ac:dyDescent="0.2">
      <c r="A94">
        <v>2016</v>
      </c>
      <c r="B94" t="s">
        <v>348</v>
      </c>
      <c r="C94" t="s">
        <v>1</v>
      </c>
      <c r="D94" s="4">
        <v>42710</v>
      </c>
      <c r="E94" t="s">
        <v>65</v>
      </c>
      <c r="F94">
        <v>87</v>
      </c>
      <c r="G94" t="s">
        <v>126</v>
      </c>
      <c r="H94" t="s">
        <v>66</v>
      </c>
      <c r="I94" s="4">
        <v>42649</v>
      </c>
      <c r="J94" s="4">
        <v>42708</v>
      </c>
      <c r="L94" s="5" t="s">
        <v>349</v>
      </c>
      <c r="M94" s="5" t="s">
        <v>350</v>
      </c>
      <c r="N94" s="4">
        <v>42842</v>
      </c>
      <c r="O94" t="s">
        <v>67</v>
      </c>
      <c r="P94">
        <v>2016</v>
      </c>
      <c r="Q94" s="4">
        <v>42842</v>
      </c>
      <c r="R94" s="7" t="s">
        <v>347</v>
      </c>
    </row>
    <row r="95" spans="1:18" ht="102" x14ac:dyDescent="0.2">
      <c r="A95">
        <v>2016</v>
      </c>
      <c r="B95" t="s">
        <v>348</v>
      </c>
      <c r="C95" t="s">
        <v>1</v>
      </c>
      <c r="D95" s="4">
        <v>42682</v>
      </c>
      <c r="E95" t="s">
        <v>65</v>
      </c>
      <c r="F95">
        <v>88</v>
      </c>
      <c r="G95" t="s">
        <v>126</v>
      </c>
      <c r="H95" t="s">
        <v>66</v>
      </c>
      <c r="I95" s="4">
        <v>42621</v>
      </c>
      <c r="J95" s="4">
        <v>42680</v>
      </c>
      <c r="L95" s="5" t="s">
        <v>349</v>
      </c>
      <c r="M95" s="5" t="s">
        <v>350</v>
      </c>
      <c r="N95" s="4">
        <v>42842</v>
      </c>
      <c r="O95" t="s">
        <v>67</v>
      </c>
      <c r="P95">
        <v>2016</v>
      </c>
      <c r="Q95" s="4">
        <v>42842</v>
      </c>
      <c r="R95" s="7" t="s">
        <v>347</v>
      </c>
    </row>
    <row r="96" spans="1:18" ht="102" x14ac:dyDescent="0.2">
      <c r="A96">
        <v>2016</v>
      </c>
      <c r="B96" t="s">
        <v>348</v>
      </c>
      <c r="C96" t="s">
        <v>1</v>
      </c>
      <c r="D96" s="4">
        <v>42682</v>
      </c>
      <c r="E96" t="s">
        <v>65</v>
      </c>
      <c r="F96">
        <v>89</v>
      </c>
      <c r="G96" t="s">
        <v>126</v>
      </c>
      <c r="H96" t="s">
        <v>66</v>
      </c>
      <c r="I96" s="4">
        <v>42621</v>
      </c>
      <c r="J96" s="4">
        <v>42680</v>
      </c>
      <c r="L96" s="5" t="s">
        <v>349</v>
      </c>
      <c r="M96" s="5" t="s">
        <v>350</v>
      </c>
      <c r="N96" s="4">
        <v>42842</v>
      </c>
      <c r="O96" t="s">
        <v>67</v>
      </c>
      <c r="P96">
        <v>2016</v>
      </c>
      <c r="Q96" s="4">
        <v>42842</v>
      </c>
      <c r="R96" s="7" t="s">
        <v>347</v>
      </c>
    </row>
    <row r="97" spans="1:18" ht="102" x14ac:dyDescent="0.2">
      <c r="A97">
        <v>2016</v>
      </c>
      <c r="B97" t="s">
        <v>348</v>
      </c>
      <c r="C97" t="s">
        <v>1</v>
      </c>
      <c r="D97" s="4">
        <v>42682</v>
      </c>
      <c r="E97" t="s">
        <v>65</v>
      </c>
      <c r="F97">
        <v>90</v>
      </c>
      <c r="G97" t="s">
        <v>126</v>
      </c>
      <c r="H97" t="s">
        <v>66</v>
      </c>
      <c r="I97" s="4">
        <v>42621</v>
      </c>
      <c r="J97" s="4">
        <v>42680</v>
      </c>
      <c r="L97" s="5" t="s">
        <v>349</v>
      </c>
      <c r="M97" s="5" t="s">
        <v>350</v>
      </c>
      <c r="N97" s="4">
        <v>42842</v>
      </c>
      <c r="O97" t="s">
        <v>67</v>
      </c>
      <c r="P97">
        <v>2016</v>
      </c>
      <c r="Q97" s="4">
        <v>42842</v>
      </c>
      <c r="R97" s="7" t="s">
        <v>347</v>
      </c>
    </row>
    <row r="98" spans="1:18" ht="102" x14ac:dyDescent="0.2">
      <c r="A98">
        <v>2016</v>
      </c>
      <c r="B98" t="s">
        <v>348</v>
      </c>
      <c r="C98" t="s">
        <v>1</v>
      </c>
      <c r="D98" s="4">
        <v>42682</v>
      </c>
      <c r="E98" t="s">
        <v>65</v>
      </c>
      <c r="F98">
        <v>91</v>
      </c>
      <c r="G98" t="s">
        <v>126</v>
      </c>
      <c r="H98" t="s">
        <v>66</v>
      </c>
      <c r="I98" s="4">
        <v>42621</v>
      </c>
      <c r="J98" s="4">
        <v>42680</v>
      </c>
      <c r="L98" s="5" t="s">
        <v>349</v>
      </c>
      <c r="M98" s="5" t="s">
        <v>350</v>
      </c>
      <c r="N98" s="4">
        <v>42842</v>
      </c>
      <c r="O98" t="s">
        <v>67</v>
      </c>
      <c r="P98">
        <v>2016</v>
      </c>
      <c r="Q98" s="4">
        <v>42842</v>
      </c>
      <c r="R98" s="7" t="s">
        <v>347</v>
      </c>
    </row>
    <row r="99" spans="1:18" ht="102" x14ac:dyDescent="0.2">
      <c r="A99">
        <v>2016</v>
      </c>
      <c r="B99" t="s">
        <v>348</v>
      </c>
      <c r="C99" t="s">
        <v>1</v>
      </c>
      <c r="D99" s="4">
        <v>42682</v>
      </c>
      <c r="E99" t="s">
        <v>65</v>
      </c>
      <c r="F99">
        <v>92</v>
      </c>
      <c r="G99" t="s">
        <v>126</v>
      </c>
      <c r="H99" t="s">
        <v>66</v>
      </c>
      <c r="I99" s="4">
        <v>42621</v>
      </c>
      <c r="J99" s="4">
        <v>42680</v>
      </c>
      <c r="L99" s="5" t="s">
        <v>349</v>
      </c>
      <c r="M99" s="5" t="s">
        <v>350</v>
      </c>
      <c r="N99" s="4">
        <v>42842</v>
      </c>
      <c r="O99" t="s">
        <v>67</v>
      </c>
      <c r="P99">
        <v>2016</v>
      </c>
      <c r="Q99" s="4">
        <v>42842</v>
      </c>
      <c r="R99" s="7" t="s">
        <v>347</v>
      </c>
    </row>
    <row r="100" spans="1:18" ht="102" x14ac:dyDescent="0.2">
      <c r="A100">
        <v>2016</v>
      </c>
      <c r="B100" t="s">
        <v>348</v>
      </c>
      <c r="C100" t="s">
        <v>1</v>
      </c>
      <c r="D100" s="4">
        <v>42682</v>
      </c>
      <c r="E100" t="s">
        <v>65</v>
      </c>
      <c r="F100">
        <v>93</v>
      </c>
      <c r="G100" t="s">
        <v>126</v>
      </c>
      <c r="H100" t="s">
        <v>66</v>
      </c>
      <c r="I100" s="4">
        <v>42621</v>
      </c>
      <c r="J100" s="4">
        <v>42680</v>
      </c>
      <c r="L100" s="5" t="s">
        <v>349</v>
      </c>
      <c r="M100" s="5" t="s">
        <v>350</v>
      </c>
      <c r="N100" s="4">
        <v>42842</v>
      </c>
      <c r="O100" t="s">
        <v>67</v>
      </c>
      <c r="P100">
        <v>2016</v>
      </c>
      <c r="Q100" s="4">
        <v>42842</v>
      </c>
      <c r="R100" s="7" t="s">
        <v>347</v>
      </c>
    </row>
    <row r="101" spans="1:18" ht="102" x14ac:dyDescent="0.2">
      <c r="A101">
        <v>2016</v>
      </c>
      <c r="B101" t="s">
        <v>348</v>
      </c>
      <c r="C101" t="s">
        <v>1</v>
      </c>
      <c r="D101" s="4">
        <v>42682</v>
      </c>
      <c r="E101" t="s">
        <v>65</v>
      </c>
      <c r="F101">
        <v>94</v>
      </c>
      <c r="G101" t="s">
        <v>126</v>
      </c>
      <c r="H101" t="s">
        <v>66</v>
      </c>
      <c r="I101" s="4">
        <v>42621</v>
      </c>
      <c r="J101" s="4">
        <v>42680</v>
      </c>
      <c r="L101" s="5" t="s">
        <v>349</v>
      </c>
      <c r="M101" s="5" t="s">
        <v>350</v>
      </c>
      <c r="N101" s="4">
        <v>42842</v>
      </c>
      <c r="O101" t="s">
        <v>67</v>
      </c>
      <c r="P101">
        <v>2016</v>
      </c>
      <c r="Q101" s="4">
        <v>42842</v>
      </c>
      <c r="R101" s="7" t="s">
        <v>347</v>
      </c>
    </row>
    <row r="102" spans="1:18" ht="102" x14ac:dyDescent="0.2">
      <c r="A102">
        <v>2016</v>
      </c>
      <c r="B102" t="s">
        <v>348</v>
      </c>
      <c r="C102" t="s">
        <v>1</v>
      </c>
      <c r="D102" s="4">
        <v>42682</v>
      </c>
      <c r="E102" t="s">
        <v>65</v>
      </c>
      <c r="F102">
        <v>95</v>
      </c>
      <c r="G102" t="s">
        <v>126</v>
      </c>
      <c r="H102" t="s">
        <v>66</v>
      </c>
      <c r="I102" s="4">
        <v>42621</v>
      </c>
      <c r="J102" s="4">
        <v>42680</v>
      </c>
      <c r="L102" s="5" t="s">
        <v>349</v>
      </c>
      <c r="M102" s="5" t="s">
        <v>350</v>
      </c>
      <c r="N102" s="4">
        <v>42842</v>
      </c>
      <c r="O102" t="s">
        <v>67</v>
      </c>
      <c r="P102">
        <v>2016</v>
      </c>
      <c r="Q102" s="4">
        <v>42842</v>
      </c>
      <c r="R102" s="7" t="s">
        <v>347</v>
      </c>
    </row>
    <row r="103" spans="1:18" ht="102" x14ac:dyDescent="0.2">
      <c r="A103">
        <v>2016</v>
      </c>
      <c r="B103" t="s">
        <v>348</v>
      </c>
      <c r="C103" t="s">
        <v>1</v>
      </c>
      <c r="D103" s="4">
        <v>42682</v>
      </c>
      <c r="E103" t="s">
        <v>65</v>
      </c>
      <c r="F103">
        <v>96</v>
      </c>
      <c r="G103" t="s">
        <v>126</v>
      </c>
      <c r="H103" t="s">
        <v>66</v>
      </c>
      <c r="I103" s="4">
        <v>42621</v>
      </c>
      <c r="J103" s="4">
        <v>42680</v>
      </c>
      <c r="L103" s="5" t="s">
        <v>349</v>
      </c>
      <c r="M103" s="5" t="s">
        <v>350</v>
      </c>
      <c r="N103" s="4">
        <v>42842</v>
      </c>
      <c r="O103" t="s">
        <v>67</v>
      </c>
      <c r="P103">
        <v>2016</v>
      </c>
      <c r="Q103" s="4">
        <v>42842</v>
      </c>
      <c r="R103" s="7" t="s">
        <v>347</v>
      </c>
    </row>
    <row r="104" spans="1:18" ht="102" x14ac:dyDescent="0.2">
      <c r="A104">
        <v>2016</v>
      </c>
      <c r="B104" t="s">
        <v>348</v>
      </c>
      <c r="C104" t="s">
        <v>1</v>
      </c>
      <c r="D104" s="4">
        <v>42682</v>
      </c>
      <c r="E104" t="s">
        <v>65</v>
      </c>
      <c r="F104">
        <v>97</v>
      </c>
      <c r="G104" t="s">
        <v>126</v>
      </c>
      <c r="H104" t="s">
        <v>66</v>
      </c>
      <c r="I104" s="4">
        <v>42621</v>
      </c>
      <c r="J104" s="4">
        <v>42680</v>
      </c>
      <c r="L104" s="5" t="s">
        <v>349</v>
      </c>
      <c r="M104" s="5" t="s">
        <v>350</v>
      </c>
      <c r="N104" s="4">
        <v>42842</v>
      </c>
      <c r="O104" t="s">
        <v>67</v>
      </c>
      <c r="P104">
        <v>2016</v>
      </c>
      <c r="Q104" s="4">
        <v>42842</v>
      </c>
      <c r="R104" s="7" t="s">
        <v>347</v>
      </c>
    </row>
    <row r="105" spans="1:18" ht="102" x14ac:dyDescent="0.2">
      <c r="A105">
        <v>2016</v>
      </c>
      <c r="B105" t="s">
        <v>348</v>
      </c>
      <c r="C105" t="s">
        <v>1</v>
      </c>
      <c r="D105" s="4">
        <v>42682</v>
      </c>
      <c r="E105" t="s">
        <v>65</v>
      </c>
      <c r="F105">
        <v>98</v>
      </c>
      <c r="G105" t="s">
        <v>126</v>
      </c>
      <c r="H105" t="s">
        <v>66</v>
      </c>
      <c r="I105" s="4">
        <v>42621</v>
      </c>
      <c r="J105" s="4">
        <v>42680</v>
      </c>
      <c r="L105" s="5" t="s">
        <v>349</v>
      </c>
      <c r="M105" s="5" t="s">
        <v>350</v>
      </c>
      <c r="N105" s="4">
        <v>42842</v>
      </c>
      <c r="O105" t="s">
        <v>67</v>
      </c>
      <c r="P105">
        <v>2016</v>
      </c>
      <c r="Q105" s="4">
        <v>42842</v>
      </c>
      <c r="R105" s="7" t="s">
        <v>347</v>
      </c>
    </row>
    <row r="106" spans="1:18" ht="102" x14ac:dyDescent="0.2">
      <c r="A106">
        <v>2016</v>
      </c>
      <c r="B106" t="s">
        <v>348</v>
      </c>
      <c r="C106" t="s">
        <v>1</v>
      </c>
      <c r="D106" s="4">
        <v>42682</v>
      </c>
      <c r="E106" t="s">
        <v>65</v>
      </c>
      <c r="F106">
        <v>99</v>
      </c>
      <c r="G106" t="s">
        <v>126</v>
      </c>
      <c r="H106" t="s">
        <v>66</v>
      </c>
      <c r="I106" s="4">
        <v>42621</v>
      </c>
      <c r="J106" s="4">
        <v>42680</v>
      </c>
      <c r="L106" s="5" t="s">
        <v>349</v>
      </c>
      <c r="M106" s="5" t="s">
        <v>350</v>
      </c>
      <c r="N106" s="4">
        <v>42842</v>
      </c>
      <c r="O106" t="s">
        <v>67</v>
      </c>
      <c r="P106">
        <v>2016</v>
      </c>
      <c r="Q106" s="4">
        <v>42842</v>
      </c>
      <c r="R106" s="7" t="s">
        <v>347</v>
      </c>
    </row>
    <row r="107" spans="1:18" ht="102" x14ac:dyDescent="0.2">
      <c r="A107">
        <v>2016</v>
      </c>
      <c r="B107" t="s">
        <v>348</v>
      </c>
      <c r="C107" t="s">
        <v>1</v>
      </c>
      <c r="D107" s="4">
        <v>42682</v>
      </c>
      <c r="E107" t="s">
        <v>65</v>
      </c>
      <c r="F107">
        <v>100</v>
      </c>
      <c r="G107" t="s">
        <v>126</v>
      </c>
      <c r="H107" t="s">
        <v>66</v>
      </c>
      <c r="I107" s="4">
        <v>42621</v>
      </c>
      <c r="J107" s="4">
        <v>42680</v>
      </c>
      <c r="L107" s="5" t="s">
        <v>349</v>
      </c>
      <c r="M107" s="5" t="s">
        <v>350</v>
      </c>
      <c r="N107" s="4">
        <v>42842</v>
      </c>
      <c r="O107" t="s">
        <v>67</v>
      </c>
      <c r="P107">
        <v>2016</v>
      </c>
      <c r="Q107" s="4">
        <v>42842</v>
      </c>
      <c r="R107" s="7" t="s">
        <v>347</v>
      </c>
    </row>
    <row r="108" spans="1:18" ht="102" x14ac:dyDescent="0.2">
      <c r="A108">
        <v>2016</v>
      </c>
      <c r="B108" t="s">
        <v>348</v>
      </c>
      <c r="C108" t="s">
        <v>1</v>
      </c>
      <c r="D108" s="4">
        <v>42682</v>
      </c>
      <c r="E108" t="s">
        <v>65</v>
      </c>
      <c r="F108">
        <v>101</v>
      </c>
      <c r="G108" t="s">
        <v>126</v>
      </c>
      <c r="H108" t="s">
        <v>66</v>
      </c>
      <c r="I108" s="4">
        <v>42621</v>
      </c>
      <c r="J108" s="4">
        <v>42680</v>
      </c>
      <c r="L108" s="5" t="s">
        <v>349</v>
      </c>
      <c r="M108" s="5" t="s">
        <v>350</v>
      </c>
      <c r="N108" s="4">
        <v>42842</v>
      </c>
      <c r="O108" t="s">
        <v>67</v>
      </c>
      <c r="P108">
        <v>2016</v>
      </c>
      <c r="Q108" s="4">
        <v>42842</v>
      </c>
      <c r="R108" s="7" t="s">
        <v>347</v>
      </c>
    </row>
    <row r="109" spans="1:18" ht="102" x14ac:dyDescent="0.2">
      <c r="A109">
        <v>2016</v>
      </c>
      <c r="B109" t="s">
        <v>348</v>
      </c>
      <c r="C109" t="s">
        <v>1</v>
      </c>
      <c r="D109" s="4">
        <v>42682</v>
      </c>
      <c r="E109" t="s">
        <v>65</v>
      </c>
      <c r="F109">
        <v>102</v>
      </c>
      <c r="G109" t="s">
        <v>126</v>
      </c>
      <c r="H109" t="s">
        <v>66</v>
      </c>
      <c r="I109" s="4">
        <v>42621</v>
      </c>
      <c r="J109" s="4">
        <v>42680</v>
      </c>
      <c r="L109" s="5" t="s">
        <v>349</v>
      </c>
      <c r="M109" s="5" t="s">
        <v>350</v>
      </c>
      <c r="N109" s="4">
        <v>42842</v>
      </c>
      <c r="O109" t="s">
        <v>67</v>
      </c>
      <c r="P109">
        <v>2016</v>
      </c>
      <c r="Q109" s="4">
        <v>42842</v>
      </c>
      <c r="R109" s="7" t="s">
        <v>347</v>
      </c>
    </row>
    <row r="110" spans="1:18" ht="102" x14ac:dyDescent="0.2">
      <c r="A110">
        <v>2016</v>
      </c>
      <c r="B110" t="s">
        <v>348</v>
      </c>
      <c r="C110" t="s">
        <v>1</v>
      </c>
      <c r="D110" s="4">
        <v>42682</v>
      </c>
      <c r="E110" t="s">
        <v>65</v>
      </c>
      <c r="F110">
        <v>103</v>
      </c>
      <c r="G110" t="s">
        <v>126</v>
      </c>
      <c r="H110" t="s">
        <v>66</v>
      </c>
      <c r="I110" s="4">
        <v>42621</v>
      </c>
      <c r="J110" s="4">
        <v>42680</v>
      </c>
      <c r="L110" s="5" t="s">
        <v>349</v>
      </c>
      <c r="M110" s="5" t="s">
        <v>350</v>
      </c>
      <c r="N110" s="4">
        <v>42842</v>
      </c>
      <c r="O110" t="s">
        <v>67</v>
      </c>
      <c r="P110">
        <v>2016</v>
      </c>
      <c r="Q110" s="4">
        <v>42842</v>
      </c>
      <c r="R110" s="7" t="s">
        <v>347</v>
      </c>
    </row>
    <row r="111" spans="1:18" ht="102" x14ac:dyDescent="0.2">
      <c r="A111">
        <v>2016</v>
      </c>
      <c r="B111" t="s">
        <v>348</v>
      </c>
      <c r="C111" t="s">
        <v>1</v>
      </c>
      <c r="D111" s="4">
        <v>42682</v>
      </c>
      <c r="E111" t="s">
        <v>65</v>
      </c>
      <c r="F111">
        <v>104</v>
      </c>
      <c r="G111" t="s">
        <v>126</v>
      </c>
      <c r="H111" t="s">
        <v>66</v>
      </c>
      <c r="I111" s="4">
        <v>42621</v>
      </c>
      <c r="J111" s="4">
        <v>42680</v>
      </c>
      <c r="L111" s="5" t="s">
        <v>349</v>
      </c>
      <c r="M111" s="5" t="s">
        <v>350</v>
      </c>
      <c r="N111" s="4">
        <v>42842</v>
      </c>
      <c r="O111" t="s">
        <v>67</v>
      </c>
      <c r="P111">
        <v>2016</v>
      </c>
      <c r="Q111" s="4">
        <v>42842</v>
      </c>
      <c r="R111" s="7" t="s">
        <v>347</v>
      </c>
    </row>
    <row r="112" spans="1:18" ht="102" x14ac:dyDescent="0.2">
      <c r="A112">
        <v>2016</v>
      </c>
      <c r="B112" t="s">
        <v>348</v>
      </c>
      <c r="C112" t="s">
        <v>1</v>
      </c>
      <c r="D112" s="4">
        <v>42682</v>
      </c>
      <c r="E112" t="s">
        <v>65</v>
      </c>
      <c r="F112">
        <v>105</v>
      </c>
      <c r="G112" t="s">
        <v>126</v>
      </c>
      <c r="H112" t="s">
        <v>66</v>
      </c>
      <c r="I112" s="4">
        <v>42621</v>
      </c>
      <c r="J112" s="4">
        <v>42680</v>
      </c>
      <c r="L112" s="5" t="s">
        <v>349</v>
      </c>
      <c r="M112" s="5" t="s">
        <v>350</v>
      </c>
      <c r="N112" s="4">
        <v>42842</v>
      </c>
      <c r="O112" t="s">
        <v>67</v>
      </c>
      <c r="P112">
        <v>2016</v>
      </c>
      <c r="Q112" s="4">
        <v>42842</v>
      </c>
      <c r="R112" s="7" t="s">
        <v>347</v>
      </c>
    </row>
    <row r="113" spans="1:18" ht="102" x14ac:dyDescent="0.2">
      <c r="A113">
        <v>2016</v>
      </c>
      <c r="B113" t="s">
        <v>348</v>
      </c>
      <c r="C113" t="s">
        <v>1</v>
      </c>
      <c r="D113" s="4">
        <v>42685</v>
      </c>
      <c r="E113" t="s">
        <v>65</v>
      </c>
      <c r="F113">
        <v>106</v>
      </c>
      <c r="G113" t="s">
        <v>126</v>
      </c>
      <c r="H113" t="s">
        <v>66</v>
      </c>
      <c r="I113" s="4">
        <v>42621</v>
      </c>
      <c r="J113" s="4">
        <v>42681</v>
      </c>
      <c r="L113" s="5" t="s">
        <v>349</v>
      </c>
      <c r="M113" s="5" t="s">
        <v>350</v>
      </c>
      <c r="N113" s="4">
        <v>42842</v>
      </c>
      <c r="O113" t="s">
        <v>67</v>
      </c>
      <c r="P113">
        <v>2016</v>
      </c>
      <c r="Q113" s="4">
        <v>42842</v>
      </c>
      <c r="R113" s="7" t="s">
        <v>347</v>
      </c>
    </row>
    <row r="114" spans="1:18" ht="102" x14ac:dyDescent="0.2">
      <c r="A114">
        <v>2016</v>
      </c>
      <c r="B114" t="s">
        <v>348</v>
      </c>
      <c r="C114" t="s">
        <v>1</v>
      </c>
      <c r="D114" s="4">
        <v>42685</v>
      </c>
      <c r="E114" t="s">
        <v>65</v>
      </c>
      <c r="F114">
        <v>107</v>
      </c>
      <c r="G114" t="s">
        <v>126</v>
      </c>
      <c r="H114" t="s">
        <v>66</v>
      </c>
      <c r="I114" s="4">
        <v>42621</v>
      </c>
      <c r="J114" s="4">
        <v>42681</v>
      </c>
      <c r="L114" s="5" t="s">
        <v>349</v>
      </c>
      <c r="M114" s="5" t="s">
        <v>350</v>
      </c>
      <c r="N114" s="4">
        <v>42842</v>
      </c>
      <c r="O114" t="s">
        <v>67</v>
      </c>
      <c r="P114">
        <v>2016</v>
      </c>
      <c r="Q114" s="4">
        <v>42842</v>
      </c>
      <c r="R114" s="7" t="s">
        <v>347</v>
      </c>
    </row>
    <row r="115" spans="1:18" ht="102" x14ac:dyDescent="0.2">
      <c r="A115">
        <v>2016</v>
      </c>
      <c r="B115" t="s">
        <v>348</v>
      </c>
      <c r="C115" t="s">
        <v>1</v>
      </c>
      <c r="D115" s="4">
        <v>42685</v>
      </c>
      <c r="E115" t="s">
        <v>65</v>
      </c>
      <c r="F115">
        <v>108</v>
      </c>
      <c r="G115" t="s">
        <v>126</v>
      </c>
      <c r="H115" t="s">
        <v>66</v>
      </c>
      <c r="I115" s="4">
        <v>42621</v>
      </c>
      <c r="J115" s="4">
        <v>42681</v>
      </c>
      <c r="L115" s="5" t="s">
        <v>349</v>
      </c>
      <c r="M115" s="5" t="s">
        <v>350</v>
      </c>
      <c r="N115" s="4">
        <v>42842</v>
      </c>
      <c r="O115" t="s">
        <v>67</v>
      </c>
      <c r="P115">
        <v>2016</v>
      </c>
      <c r="Q115" s="4">
        <v>42842</v>
      </c>
      <c r="R115" s="7" t="s">
        <v>347</v>
      </c>
    </row>
    <row r="116" spans="1:18" ht="102" x14ac:dyDescent="0.2">
      <c r="A116">
        <v>2016</v>
      </c>
      <c r="B116" t="s">
        <v>348</v>
      </c>
      <c r="C116" t="s">
        <v>1</v>
      </c>
      <c r="D116" s="4">
        <v>42685</v>
      </c>
      <c r="E116" t="s">
        <v>65</v>
      </c>
      <c r="F116">
        <v>109</v>
      </c>
      <c r="G116" t="s">
        <v>126</v>
      </c>
      <c r="H116" t="s">
        <v>66</v>
      </c>
      <c r="I116" s="4">
        <v>42621</v>
      </c>
      <c r="J116" s="4">
        <v>42681</v>
      </c>
      <c r="L116" s="5" t="s">
        <v>349</v>
      </c>
      <c r="M116" s="5" t="s">
        <v>350</v>
      </c>
      <c r="N116" s="4">
        <v>42842</v>
      </c>
      <c r="O116" t="s">
        <v>67</v>
      </c>
      <c r="P116">
        <v>2016</v>
      </c>
      <c r="Q116" s="4">
        <v>42842</v>
      </c>
      <c r="R116" s="7" t="s">
        <v>347</v>
      </c>
    </row>
    <row r="117" spans="1:18" ht="102" x14ac:dyDescent="0.2">
      <c r="A117">
        <v>2016</v>
      </c>
      <c r="B117" t="s">
        <v>348</v>
      </c>
      <c r="C117" t="s">
        <v>1</v>
      </c>
      <c r="D117" s="4">
        <v>42685</v>
      </c>
      <c r="E117" t="s">
        <v>65</v>
      </c>
      <c r="F117">
        <v>110</v>
      </c>
      <c r="G117" t="s">
        <v>126</v>
      </c>
      <c r="H117" t="s">
        <v>66</v>
      </c>
      <c r="I117" s="4">
        <v>42621</v>
      </c>
      <c r="J117" s="4">
        <v>42681</v>
      </c>
      <c r="L117" s="5" t="s">
        <v>349</v>
      </c>
      <c r="M117" s="5" t="s">
        <v>350</v>
      </c>
      <c r="N117" s="4">
        <v>42842</v>
      </c>
      <c r="O117" t="s">
        <v>67</v>
      </c>
      <c r="P117">
        <v>2016</v>
      </c>
      <c r="Q117" s="4">
        <v>42842</v>
      </c>
      <c r="R117" s="7" t="s">
        <v>347</v>
      </c>
    </row>
    <row r="118" spans="1:18" ht="102" x14ac:dyDescent="0.2">
      <c r="A118">
        <v>2016</v>
      </c>
      <c r="B118" t="s">
        <v>348</v>
      </c>
      <c r="C118" t="s">
        <v>1</v>
      </c>
      <c r="D118" s="4">
        <v>42685</v>
      </c>
      <c r="E118" t="s">
        <v>65</v>
      </c>
      <c r="F118">
        <v>111</v>
      </c>
      <c r="G118" t="s">
        <v>126</v>
      </c>
      <c r="H118" t="s">
        <v>66</v>
      </c>
      <c r="I118" s="4">
        <v>42621</v>
      </c>
      <c r="J118" s="4">
        <v>42681</v>
      </c>
      <c r="L118" s="5" t="s">
        <v>349</v>
      </c>
      <c r="M118" s="5" t="s">
        <v>350</v>
      </c>
      <c r="N118" s="4">
        <v>42842</v>
      </c>
      <c r="O118" t="s">
        <v>67</v>
      </c>
      <c r="P118">
        <v>2016</v>
      </c>
      <c r="Q118" s="4">
        <v>42842</v>
      </c>
      <c r="R118" s="7" t="s">
        <v>347</v>
      </c>
    </row>
    <row r="119" spans="1:18" ht="102" x14ac:dyDescent="0.2">
      <c r="A119">
        <v>2016</v>
      </c>
      <c r="B119" t="s">
        <v>348</v>
      </c>
      <c r="C119" t="s">
        <v>1</v>
      </c>
      <c r="D119" s="4">
        <v>42685</v>
      </c>
      <c r="E119" t="s">
        <v>65</v>
      </c>
      <c r="F119">
        <v>112</v>
      </c>
      <c r="G119" t="s">
        <v>126</v>
      </c>
      <c r="H119" t="s">
        <v>66</v>
      </c>
      <c r="I119" s="4">
        <v>42621</v>
      </c>
      <c r="J119" s="4">
        <v>42681</v>
      </c>
      <c r="L119" s="5" t="s">
        <v>349</v>
      </c>
      <c r="M119" s="5" t="s">
        <v>350</v>
      </c>
      <c r="N119" s="4">
        <v>42842</v>
      </c>
      <c r="O119" t="s">
        <v>67</v>
      </c>
      <c r="P119">
        <v>2016</v>
      </c>
      <c r="Q119" s="4">
        <v>42842</v>
      </c>
      <c r="R119" s="7" t="s">
        <v>347</v>
      </c>
    </row>
    <row r="120" spans="1:18" ht="102" x14ac:dyDescent="0.2">
      <c r="A120">
        <v>2016</v>
      </c>
      <c r="B120" t="s">
        <v>348</v>
      </c>
      <c r="C120" t="s">
        <v>1</v>
      </c>
      <c r="D120" s="4">
        <v>42685</v>
      </c>
      <c r="E120" t="s">
        <v>65</v>
      </c>
      <c r="F120">
        <v>113</v>
      </c>
      <c r="G120" t="s">
        <v>126</v>
      </c>
      <c r="H120" t="s">
        <v>66</v>
      </c>
      <c r="I120" s="4">
        <v>42621</v>
      </c>
      <c r="J120" s="4">
        <v>42681</v>
      </c>
      <c r="L120" s="5" t="s">
        <v>349</v>
      </c>
      <c r="M120" s="5" t="s">
        <v>350</v>
      </c>
      <c r="N120" s="4">
        <v>42842</v>
      </c>
      <c r="O120" t="s">
        <v>67</v>
      </c>
      <c r="P120">
        <v>2016</v>
      </c>
      <c r="Q120" s="4">
        <v>42842</v>
      </c>
      <c r="R120" s="7" t="s">
        <v>347</v>
      </c>
    </row>
    <row r="121" spans="1:18" ht="102" x14ac:dyDescent="0.2">
      <c r="A121">
        <v>2016</v>
      </c>
      <c r="B121" t="s">
        <v>348</v>
      </c>
      <c r="C121" t="s">
        <v>1</v>
      </c>
      <c r="D121" s="4">
        <v>42685</v>
      </c>
      <c r="E121" t="s">
        <v>65</v>
      </c>
      <c r="F121">
        <v>114</v>
      </c>
      <c r="G121" t="s">
        <v>126</v>
      </c>
      <c r="H121" t="s">
        <v>66</v>
      </c>
      <c r="I121" s="4">
        <v>42621</v>
      </c>
      <c r="J121" s="4">
        <v>42681</v>
      </c>
      <c r="L121" s="5" t="s">
        <v>349</v>
      </c>
      <c r="M121" s="5" t="s">
        <v>350</v>
      </c>
      <c r="N121" s="4">
        <v>42842</v>
      </c>
      <c r="O121" t="s">
        <v>67</v>
      </c>
      <c r="P121">
        <v>2016</v>
      </c>
      <c r="Q121" s="4">
        <v>42842</v>
      </c>
      <c r="R121" s="7" t="s">
        <v>347</v>
      </c>
    </row>
    <row r="122" spans="1:18" ht="102" x14ac:dyDescent="0.2">
      <c r="A122">
        <v>2016</v>
      </c>
      <c r="B122" t="s">
        <v>348</v>
      </c>
      <c r="C122" t="s">
        <v>1</v>
      </c>
      <c r="D122" s="4">
        <v>42685</v>
      </c>
      <c r="E122" t="s">
        <v>65</v>
      </c>
      <c r="F122">
        <v>115</v>
      </c>
      <c r="G122" t="s">
        <v>126</v>
      </c>
      <c r="H122" t="s">
        <v>66</v>
      </c>
      <c r="I122" s="4">
        <v>42621</v>
      </c>
      <c r="J122" s="4">
        <v>42681</v>
      </c>
      <c r="L122" s="5" t="s">
        <v>349</v>
      </c>
      <c r="M122" s="5" t="s">
        <v>350</v>
      </c>
      <c r="N122" s="4">
        <v>42842</v>
      </c>
      <c r="O122" t="s">
        <v>67</v>
      </c>
      <c r="P122">
        <v>2016</v>
      </c>
      <c r="Q122" s="4">
        <v>42842</v>
      </c>
      <c r="R122" s="7" t="s">
        <v>347</v>
      </c>
    </row>
    <row r="123" spans="1:18" ht="102" x14ac:dyDescent="0.2">
      <c r="A123">
        <v>2016</v>
      </c>
      <c r="B123" t="s">
        <v>348</v>
      </c>
      <c r="C123" t="s">
        <v>1</v>
      </c>
      <c r="D123" s="4">
        <v>42669</v>
      </c>
      <c r="E123" t="s">
        <v>65</v>
      </c>
      <c r="F123">
        <v>116</v>
      </c>
      <c r="G123" t="s">
        <v>126</v>
      </c>
      <c r="H123" t="s">
        <v>66</v>
      </c>
      <c r="I123" s="4">
        <v>42636</v>
      </c>
      <c r="J123" s="4">
        <v>42667</v>
      </c>
      <c r="L123" s="5" t="s">
        <v>349</v>
      </c>
      <c r="M123" s="5" t="s">
        <v>350</v>
      </c>
      <c r="N123" s="4">
        <v>42842</v>
      </c>
      <c r="O123" t="s">
        <v>67</v>
      </c>
      <c r="P123">
        <v>2016</v>
      </c>
      <c r="Q123" s="4">
        <v>42842</v>
      </c>
      <c r="R123" s="7" t="s">
        <v>347</v>
      </c>
    </row>
    <row r="124" spans="1:18" ht="102" x14ac:dyDescent="0.2">
      <c r="A124">
        <v>2016</v>
      </c>
      <c r="B124" t="s">
        <v>348</v>
      </c>
      <c r="C124" t="s">
        <v>1</v>
      </c>
      <c r="D124" s="4">
        <v>42669</v>
      </c>
      <c r="E124" t="s">
        <v>65</v>
      </c>
      <c r="F124">
        <v>117</v>
      </c>
      <c r="G124" t="s">
        <v>126</v>
      </c>
      <c r="H124" t="s">
        <v>66</v>
      </c>
      <c r="I124" s="4">
        <v>42636</v>
      </c>
      <c r="J124" s="4">
        <v>42667</v>
      </c>
      <c r="L124" s="5" t="s">
        <v>349</v>
      </c>
      <c r="M124" s="5" t="s">
        <v>350</v>
      </c>
      <c r="N124" s="4">
        <v>42842</v>
      </c>
      <c r="O124" t="s">
        <v>67</v>
      </c>
      <c r="P124">
        <v>2016</v>
      </c>
      <c r="Q124" s="4">
        <v>42842</v>
      </c>
      <c r="R124" s="7" t="s">
        <v>347</v>
      </c>
    </row>
    <row r="125" spans="1:18" ht="102" x14ac:dyDescent="0.2">
      <c r="A125">
        <v>2016</v>
      </c>
      <c r="B125" t="s">
        <v>348</v>
      </c>
      <c r="C125" t="s">
        <v>1</v>
      </c>
      <c r="D125" s="4">
        <v>42669</v>
      </c>
      <c r="E125" t="s">
        <v>65</v>
      </c>
      <c r="F125">
        <v>118</v>
      </c>
      <c r="G125" t="s">
        <v>126</v>
      </c>
      <c r="H125" t="s">
        <v>66</v>
      </c>
      <c r="I125" s="4">
        <v>42636</v>
      </c>
      <c r="J125" s="4">
        <v>42667</v>
      </c>
      <c r="L125" s="5" t="s">
        <v>349</v>
      </c>
      <c r="M125" s="5" t="s">
        <v>350</v>
      </c>
      <c r="N125" s="4">
        <v>42842</v>
      </c>
      <c r="O125" t="s">
        <v>67</v>
      </c>
      <c r="P125">
        <v>2016</v>
      </c>
      <c r="Q125" s="4">
        <v>42842</v>
      </c>
      <c r="R125" s="7" t="s">
        <v>347</v>
      </c>
    </row>
    <row r="126" spans="1:18" ht="102" x14ac:dyDescent="0.2">
      <c r="A126">
        <v>2016</v>
      </c>
      <c r="B126" t="s">
        <v>348</v>
      </c>
      <c r="C126" t="s">
        <v>1</v>
      </c>
      <c r="D126" s="4">
        <v>42669</v>
      </c>
      <c r="E126" t="s">
        <v>65</v>
      </c>
      <c r="F126">
        <v>119</v>
      </c>
      <c r="G126" t="s">
        <v>126</v>
      </c>
      <c r="H126" t="s">
        <v>66</v>
      </c>
      <c r="I126" s="4">
        <v>42636</v>
      </c>
      <c r="J126" s="4">
        <v>42667</v>
      </c>
      <c r="L126" s="5" t="s">
        <v>349</v>
      </c>
      <c r="M126" s="5" t="s">
        <v>350</v>
      </c>
      <c r="N126" s="4">
        <v>42842</v>
      </c>
      <c r="O126" t="s">
        <v>67</v>
      </c>
      <c r="P126">
        <v>2016</v>
      </c>
      <c r="Q126" s="4">
        <v>42842</v>
      </c>
      <c r="R126" s="7" t="s">
        <v>347</v>
      </c>
    </row>
    <row r="127" spans="1:18" ht="102" x14ac:dyDescent="0.2">
      <c r="A127">
        <v>2016</v>
      </c>
      <c r="B127" t="s">
        <v>348</v>
      </c>
      <c r="C127" t="s">
        <v>1</v>
      </c>
      <c r="D127" s="4">
        <v>42669</v>
      </c>
      <c r="E127" t="s">
        <v>65</v>
      </c>
      <c r="F127">
        <v>120</v>
      </c>
      <c r="G127" t="s">
        <v>126</v>
      </c>
      <c r="H127" t="s">
        <v>66</v>
      </c>
      <c r="I127" s="4">
        <v>42636</v>
      </c>
      <c r="J127" s="4">
        <v>42667</v>
      </c>
      <c r="L127" s="5" t="s">
        <v>349</v>
      </c>
      <c r="M127" s="5" t="s">
        <v>350</v>
      </c>
      <c r="N127" s="4">
        <v>42842</v>
      </c>
      <c r="O127" t="s">
        <v>67</v>
      </c>
      <c r="P127">
        <v>2016</v>
      </c>
      <c r="Q127" s="4">
        <v>42842</v>
      </c>
      <c r="R127" s="7" t="s">
        <v>347</v>
      </c>
    </row>
    <row r="128" spans="1:18" ht="102" x14ac:dyDescent="0.2">
      <c r="A128">
        <v>2016</v>
      </c>
      <c r="B128" t="s">
        <v>348</v>
      </c>
      <c r="C128" t="s">
        <v>1</v>
      </c>
      <c r="D128" s="4">
        <v>42669</v>
      </c>
      <c r="E128" t="s">
        <v>65</v>
      </c>
      <c r="F128">
        <v>121</v>
      </c>
      <c r="G128" t="s">
        <v>126</v>
      </c>
      <c r="H128" t="s">
        <v>66</v>
      </c>
      <c r="I128" s="4">
        <v>42636</v>
      </c>
      <c r="J128" s="4">
        <v>42667</v>
      </c>
      <c r="L128" s="5" t="s">
        <v>349</v>
      </c>
      <c r="M128" s="5" t="s">
        <v>350</v>
      </c>
      <c r="N128" s="4">
        <v>42842</v>
      </c>
      <c r="O128" t="s">
        <v>67</v>
      </c>
      <c r="P128">
        <v>2016</v>
      </c>
      <c r="Q128" s="4">
        <v>42842</v>
      </c>
      <c r="R128" s="7" t="s">
        <v>347</v>
      </c>
    </row>
    <row r="129" spans="1:18" ht="102" x14ac:dyDescent="0.2">
      <c r="A129">
        <v>2016</v>
      </c>
      <c r="B129" t="s">
        <v>348</v>
      </c>
      <c r="C129" t="s">
        <v>1</v>
      </c>
      <c r="D129" s="4">
        <v>42669</v>
      </c>
      <c r="E129" t="s">
        <v>65</v>
      </c>
      <c r="F129">
        <v>122</v>
      </c>
      <c r="G129" t="s">
        <v>126</v>
      </c>
      <c r="H129" t="s">
        <v>66</v>
      </c>
      <c r="I129" s="4">
        <v>42636</v>
      </c>
      <c r="J129" s="4">
        <v>42667</v>
      </c>
      <c r="L129" s="5" t="s">
        <v>349</v>
      </c>
      <c r="M129" s="5" t="s">
        <v>350</v>
      </c>
      <c r="N129" s="4">
        <v>42842</v>
      </c>
      <c r="O129" t="s">
        <v>67</v>
      </c>
      <c r="P129">
        <v>2016</v>
      </c>
      <c r="Q129" s="4">
        <v>42842</v>
      </c>
      <c r="R129" s="7" t="s">
        <v>347</v>
      </c>
    </row>
    <row r="130" spans="1:18" ht="102" x14ac:dyDescent="0.2">
      <c r="A130">
        <v>2016</v>
      </c>
      <c r="B130" t="s">
        <v>348</v>
      </c>
      <c r="C130" t="s">
        <v>1</v>
      </c>
      <c r="D130" s="4">
        <v>42669</v>
      </c>
      <c r="E130" t="s">
        <v>65</v>
      </c>
      <c r="F130">
        <v>123</v>
      </c>
      <c r="G130" t="s">
        <v>126</v>
      </c>
      <c r="H130" t="s">
        <v>66</v>
      </c>
      <c r="I130" s="4">
        <v>42636</v>
      </c>
      <c r="J130" s="4">
        <v>42667</v>
      </c>
      <c r="L130" s="5" t="s">
        <v>349</v>
      </c>
      <c r="M130" s="5" t="s">
        <v>350</v>
      </c>
      <c r="N130" s="4">
        <v>42842</v>
      </c>
      <c r="O130" t="s">
        <v>67</v>
      </c>
      <c r="P130">
        <v>2016</v>
      </c>
      <c r="Q130" s="4">
        <v>42842</v>
      </c>
      <c r="R130" s="7" t="s">
        <v>347</v>
      </c>
    </row>
    <row r="131" spans="1:18" ht="102" x14ac:dyDescent="0.2">
      <c r="A131">
        <v>2016</v>
      </c>
      <c r="B131" t="s">
        <v>348</v>
      </c>
      <c r="C131" t="s">
        <v>1</v>
      </c>
      <c r="D131" s="4">
        <v>42669</v>
      </c>
      <c r="E131" t="s">
        <v>65</v>
      </c>
      <c r="F131">
        <v>124</v>
      </c>
      <c r="G131" t="s">
        <v>126</v>
      </c>
      <c r="H131" t="s">
        <v>66</v>
      </c>
      <c r="I131" s="4">
        <v>42636</v>
      </c>
      <c r="J131" s="4">
        <v>42667</v>
      </c>
      <c r="L131" s="5" t="s">
        <v>349</v>
      </c>
      <c r="M131" s="5" t="s">
        <v>350</v>
      </c>
      <c r="N131" s="4">
        <v>42842</v>
      </c>
      <c r="O131" t="s">
        <v>67</v>
      </c>
      <c r="P131">
        <v>2016</v>
      </c>
      <c r="Q131" s="4">
        <v>42842</v>
      </c>
      <c r="R131" s="7" t="s">
        <v>347</v>
      </c>
    </row>
    <row r="132" spans="1:18" ht="102" x14ac:dyDescent="0.2">
      <c r="A132">
        <v>2016</v>
      </c>
      <c r="B132" t="s">
        <v>348</v>
      </c>
      <c r="C132" t="s">
        <v>1</v>
      </c>
      <c r="D132" s="4">
        <v>42669</v>
      </c>
      <c r="E132" t="s">
        <v>65</v>
      </c>
      <c r="F132">
        <v>125</v>
      </c>
      <c r="G132" t="s">
        <v>126</v>
      </c>
      <c r="H132" t="s">
        <v>66</v>
      </c>
      <c r="I132" s="4">
        <v>42636</v>
      </c>
      <c r="J132" s="4">
        <v>42667</v>
      </c>
      <c r="L132" s="5" t="s">
        <v>349</v>
      </c>
      <c r="M132" s="5" t="s">
        <v>350</v>
      </c>
      <c r="N132" s="4">
        <v>42842</v>
      </c>
      <c r="O132" t="s">
        <v>67</v>
      </c>
      <c r="P132">
        <v>2016</v>
      </c>
      <c r="Q132" s="4">
        <v>42842</v>
      </c>
      <c r="R132" s="7" t="s">
        <v>347</v>
      </c>
    </row>
    <row r="133" spans="1:18" ht="102" x14ac:dyDescent="0.2">
      <c r="A133">
        <v>2016</v>
      </c>
      <c r="B133" t="s">
        <v>348</v>
      </c>
      <c r="C133" t="s">
        <v>1</v>
      </c>
      <c r="D133" s="4">
        <v>42669</v>
      </c>
      <c r="E133" t="s">
        <v>65</v>
      </c>
      <c r="F133">
        <v>126</v>
      </c>
      <c r="G133" t="s">
        <v>126</v>
      </c>
      <c r="H133" t="s">
        <v>66</v>
      </c>
      <c r="I133" s="4">
        <v>42636</v>
      </c>
      <c r="J133" s="4">
        <v>42667</v>
      </c>
      <c r="L133" s="5" t="s">
        <v>349</v>
      </c>
      <c r="M133" s="5" t="s">
        <v>350</v>
      </c>
      <c r="N133" s="4">
        <v>42842</v>
      </c>
      <c r="O133" t="s">
        <v>67</v>
      </c>
      <c r="P133">
        <v>2016</v>
      </c>
      <c r="Q133" s="4">
        <v>42842</v>
      </c>
      <c r="R133" s="7" t="s">
        <v>347</v>
      </c>
    </row>
    <row r="134" spans="1:18" ht="102" x14ac:dyDescent="0.2">
      <c r="A134">
        <v>2016</v>
      </c>
      <c r="B134" t="s">
        <v>348</v>
      </c>
      <c r="C134" t="s">
        <v>1</v>
      </c>
      <c r="D134" s="4">
        <v>42632</v>
      </c>
      <c r="E134" t="s">
        <v>65</v>
      </c>
      <c r="F134">
        <v>127</v>
      </c>
      <c r="G134" t="s">
        <v>126</v>
      </c>
      <c r="H134" t="s">
        <v>66</v>
      </c>
      <c r="I134" s="6">
        <v>42630</v>
      </c>
      <c r="J134" s="4">
        <v>42689</v>
      </c>
      <c r="L134" s="5" t="s">
        <v>349</v>
      </c>
      <c r="M134" s="5" t="s">
        <v>350</v>
      </c>
      <c r="N134" s="4">
        <v>42842</v>
      </c>
      <c r="O134" t="s">
        <v>67</v>
      </c>
      <c r="P134">
        <v>2016</v>
      </c>
      <c r="Q134" s="4">
        <v>42842</v>
      </c>
      <c r="R134" s="7" t="s">
        <v>347</v>
      </c>
    </row>
    <row r="135" spans="1:18" ht="102" x14ac:dyDescent="0.2">
      <c r="A135">
        <v>2016</v>
      </c>
      <c r="B135" t="s">
        <v>348</v>
      </c>
      <c r="C135" t="s">
        <v>1</v>
      </c>
      <c r="D135" s="4">
        <v>42632</v>
      </c>
      <c r="E135" t="s">
        <v>65</v>
      </c>
      <c r="F135">
        <v>128</v>
      </c>
      <c r="G135" t="s">
        <v>126</v>
      </c>
      <c r="H135" t="s">
        <v>66</v>
      </c>
      <c r="I135" s="6">
        <v>42630</v>
      </c>
      <c r="J135" s="4">
        <v>42689</v>
      </c>
      <c r="L135" s="5" t="s">
        <v>349</v>
      </c>
      <c r="M135" s="5" t="s">
        <v>350</v>
      </c>
      <c r="N135" s="4">
        <v>42842</v>
      </c>
      <c r="O135" t="s">
        <v>67</v>
      </c>
      <c r="P135">
        <v>2016</v>
      </c>
      <c r="Q135" s="4">
        <v>42842</v>
      </c>
      <c r="R135" s="7" t="s">
        <v>347</v>
      </c>
    </row>
    <row r="136" spans="1:18" ht="102" x14ac:dyDescent="0.2">
      <c r="A136">
        <v>2016</v>
      </c>
      <c r="B136" t="s">
        <v>348</v>
      </c>
      <c r="C136" t="s">
        <v>1</v>
      </c>
      <c r="D136" s="4">
        <v>42632</v>
      </c>
      <c r="E136" t="s">
        <v>65</v>
      </c>
      <c r="F136">
        <v>129</v>
      </c>
      <c r="G136" t="s">
        <v>126</v>
      </c>
      <c r="H136" t="s">
        <v>66</v>
      </c>
      <c r="I136" s="6">
        <v>42630</v>
      </c>
      <c r="J136" s="4">
        <v>42689</v>
      </c>
      <c r="L136" s="5" t="s">
        <v>349</v>
      </c>
      <c r="M136" s="5" t="s">
        <v>350</v>
      </c>
      <c r="N136" s="4">
        <v>42842</v>
      </c>
      <c r="O136" t="s">
        <v>67</v>
      </c>
      <c r="P136">
        <v>2016</v>
      </c>
      <c r="Q136" s="4">
        <v>42842</v>
      </c>
      <c r="R136" s="7" t="s">
        <v>347</v>
      </c>
    </row>
    <row r="137" spans="1:18" ht="102" x14ac:dyDescent="0.2">
      <c r="A137">
        <v>2016</v>
      </c>
      <c r="B137" t="s">
        <v>348</v>
      </c>
      <c r="C137" t="s">
        <v>1</v>
      </c>
      <c r="D137" s="4">
        <v>42632</v>
      </c>
      <c r="E137" t="s">
        <v>65</v>
      </c>
      <c r="F137">
        <v>130</v>
      </c>
      <c r="G137" t="s">
        <v>126</v>
      </c>
      <c r="H137" t="s">
        <v>66</v>
      </c>
      <c r="I137" s="6">
        <v>42630</v>
      </c>
      <c r="J137" s="4">
        <v>42689</v>
      </c>
      <c r="L137" s="5" t="s">
        <v>349</v>
      </c>
      <c r="M137" s="5" t="s">
        <v>350</v>
      </c>
      <c r="N137" s="4">
        <v>42842</v>
      </c>
      <c r="O137" t="s">
        <v>67</v>
      </c>
      <c r="P137">
        <v>2016</v>
      </c>
      <c r="Q137" s="4">
        <v>42842</v>
      </c>
      <c r="R137" s="7" t="s">
        <v>347</v>
      </c>
    </row>
    <row r="138" spans="1:18" ht="102" x14ac:dyDescent="0.2">
      <c r="A138">
        <v>2016</v>
      </c>
      <c r="B138" t="s">
        <v>348</v>
      </c>
      <c r="C138" t="s">
        <v>1</v>
      </c>
      <c r="D138" s="4">
        <v>42632</v>
      </c>
      <c r="E138" t="s">
        <v>65</v>
      </c>
      <c r="F138">
        <v>131</v>
      </c>
      <c r="G138" t="s">
        <v>126</v>
      </c>
      <c r="H138" t="s">
        <v>66</v>
      </c>
      <c r="I138" s="6">
        <v>42630</v>
      </c>
      <c r="J138" s="4">
        <v>42689</v>
      </c>
      <c r="L138" s="5" t="s">
        <v>349</v>
      </c>
      <c r="M138" s="5" t="s">
        <v>350</v>
      </c>
      <c r="N138" s="4">
        <v>42842</v>
      </c>
      <c r="O138" t="s">
        <v>67</v>
      </c>
      <c r="P138">
        <v>2016</v>
      </c>
      <c r="Q138" s="4">
        <v>42842</v>
      </c>
      <c r="R138" s="7" t="s">
        <v>347</v>
      </c>
    </row>
    <row r="139" spans="1:18" ht="102" x14ac:dyDescent="0.2">
      <c r="A139">
        <v>2016</v>
      </c>
      <c r="B139" t="s">
        <v>348</v>
      </c>
      <c r="C139" t="s">
        <v>1</v>
      </c>
      <c r="D139" s="4">
        <v>42632</v>
      </c>
      <c r="E139" t="s">
        <v>65</v>
      </c>
      <c r="F139">
        <v>132</v>
      </c>
      <c r="G139" t="s">
        <v>126</v>
      </c>
      <c r="H139" t="s">
        <v>66</v>
      </c>
      <c r="I139" s="6">
        <v>42630</v>
      </c>
      <c r="J139" s="4">
        <v>42689</v>
      </c>
      <c r="L139" s="5" t="s">
        <v>349</v>
      </c>
      <c r="M139" s="5" t="s">
        <v>350</v>
      </c>
      <c r="N139" s="4">
        <v>42842</v>
      </c>
      <c r="O139" t="s">
        <v>67</v>
      </c>
      <c r="P139">
        <v>2016</v>
      </c>
      <c r="Q139" s="4">
        <v>42842</v>
      </c>
      <c r="R139" s="7" t="s">
        <v>347</v>
      </c>
    </row>
    <row r="140" spans="1:18" ht="102" x14ac:dyDescent="0.2">
      <c r="A140">
        <v>2016</v>
      </c>
      <c r="B140" t="s">
        <v>348</v>
      </c>
      <c r="C140" t="s">
        <v>1</v>
      </c>
      <c r="D140" s="4">
        <v>42632</v>
      </c>
      <c r="E140" t="s">
        <v>65</v>
      </c>
      <c r="F140">
        <v>133</v>
      </c>
      <c r="G140" t="s">
        <v>126</v>
      </c>
      <c r="H140" t="s">
        <v>66</v>
      </c>
      <c r="I140" s="6">
        <v>42630</v>
      </c>
      <c r="J140" s="4">
        <v>42689</v>
      </c>
      <c r="L140" s="5" t="s">
        <v>349</v>
      </c>
      <c r="M140" s="5" t="s">
        <v>350</v>
      </c>
      <c r="N140" s="4">
        <v>42842</v>
      </c>
      <c r="O140" t="s">
        <v>67</v>
      </c>
      <c r="P140">
        <v>2016</v>
      </c>
      <c r="Q140" s="4">
        <v>42842</v>
      </c>
      <c r="R140" s="7" t="s">
        <v>347</v>
      </c>
    </row>
    <row r="141" spans="1:18" ht="102" x14ac:dyDescent="0.2">
      <c r="A141">
        <v>2016</v>
      </c>
      <c r="B141" t="s">
        <v>348</v>
      </c>
      <c r="C141" t="s">
        <v>1</v>
      </c>
      <c r="D141" s="4">
        <v>42632</v>
      </c>
      <c r="E141" t="s">
        <v>65</v>
      </c>
      <c r="F141">
        <v>134</v>
      </c>
      <c r="G141" t="s">
        <v>126</v>
      </c>
      <c r="H141" t="s">
        <v>66</v>
      </c>
      <c r="I141" s="6">
        <v>42630</v>
      </c>
      <c r="J141" s="4">
        <v>42689</v>
      </c>
      <c r="L141" s="5" t="s">
        <v>349</v>
      </c>
      <c r="M141" s="5" t="s">
        <v>350</v>
      </c>
      <c r="N141" s="4">
        <v>42842</v>
      </c>
      <c r="O141" t="s">
        <v>67</v>
      </c>
      <c r="P141">
        <v>2016</v>
      </c>
      <c r="Q141" s="4">
        <v>42842</v>
      </c>
      <c r="R141" s="7" t="s">
        <v>347</v>
      </c>
    </row>
    <row r="142" spans="1:18" ht="102" x14ac:dyDescent="0.2">
      <c r="A142">
        <v>2016</v>
      </c>
      <c r="B142" t="s">
        <v>348</v>
      </c>
      <c r="C142" t="s">
        <v>1</v>
      </c>
      <c r="D142" s="4">
        <v>42632</v>
      </c>
      <c r="E142" t="s">
        <v>65</v>
      </c>
      <c r="F142">
        <v>135</v>
      </c>
      <c r="G142" t="s">
        <v>126</v>
      </c>
      <c r="H142" t="s">
        <v>66</v>
      </c>
      <c r="I142" s="6">
        <v>42630</v>
      </c>
      <c r="J142" s="4">
        <v>42689</v>
      </c>
      <c r="L142" s="5" t="s">
        <v>349</v>
      </c>
      <c r="M142" s="5" t="s">
        <v>350</v>
      </c>
      <c r="N142" s="4">
        <v>42842</v>
      </c>
      <c r="O142" t="s">
        <v>67</v>
      </c>
      <c r="P142">
        <v>2016</v>
      </c>
      <c r="Q142" s="4">
        <v>42842</v>
      </c>
      <c r="R142" s="7" t="s">
        <v>347</v>
      </c>
    </row>
    <row r="143" spans="1:18" ht="102" x14ac:dyDescent="0.2">
      <c r="A143">
        <v>2016</v>
      </c>
      <c r="B143" t="s">
        <v>348</v>
      </c>
      <c r="C143" t="s">
        <v>1</v>
      </c>
      <c r="D143" s="4">
        <v>42632</v>
      </c>
      <c r="E143" t="s">
        <v>65</v>
      </c>
      <c r="F143">
        <v>136</v>
      </c>
      <c r="G143" t="s">
        <v>126</v>
      </c>
      <c r="H143" t="s">
        <v>66</v>
      </c>
      <c r="I143" s="6">
        <v>42630</v>
      </c>
      <c r="J143" s="4">
        <v>42689</v>
      </c>
      <c r="L143" s="5" t="s">
        <v>349</v>
      </c>
      <c r="M143" s="5" t="s">
        <v>350</v>
      </c>
      <c r="N143" s="4">
        <v>42842</v>
      </c>
      <c r="O143" t="s">
        <v>67</v>
      </c>
      <c r="P143">
        <v>2016</v>
      </c>
      <c r="Q143" s="4">
        <v>42842</v>
      </c>
      <c r="R143" s="7" t="s">
        <v>347</v>
      </c>
    </row>
    <row r="144" spans="1:18" ht="102" x14ac:dyDescent="0.2">
      <c r="A144">
        <v>2016</v>
      </c>
      <c r="B144" t="s">
        <v>348</v>
      </c>
      <c r="C144" t="s">
        <v>1</v>
      </c>
      <c r="D144" s="4">
        <v>42632</v>
      </c>
      <c r="E144" t="s">
        <v>65</v>
      </c>
      <c r="F144">
        <v>137</v>
      </c>
      <c r="G144" t="s">
        <v>126</v>
      </c>
      <c r="H144" t="s">
        <v>66</v>
      </c>
      <c r="I144" s="6">
        <v>42630</v>
      </c>
      <c r="J144" s="4">
        <v>42689</v>
      </c>
      <c r="L144" s="5" t="s">
        <v>349</v>
      </c>
      <c r="M144" s="5" t="s">
        <v>350</v>
      </c>
      <c r="N144" s="4">
        <v>42842</v>
      </c>
      <c r="O144" t="s">
        <v>67</v>
      </c>
      <c r="P144">
        <v>2016</v>
      </c>
      <c r="Q144" s="4">
        <v>42842</v>
      </c>
      <c r="R144" s="7" t="s">
        <v>347</v>
      </c>
    </row>
    <row r="145" spans="1:18" ht="102" x14ac:dyDescent="0.2">
      <c r="A145">
        <v>2016</v>
      </c>
      <c r="B145" t="s">
        <v>348</v>
      </c>
      <c r="C145" t="s">
        <v>1</v>
      </c>
      <c r="D145" s="4">
        <v>42667</v>
      </c>
      <c r="E145" t="s">
        <v>65</v>
      </c>
      <c r="F145">
        <v>138</v>
      </c>
      <c r="G145" t="s">
        <v>126</v>
      </c>
      <c r="H145" t="s">
        <v>66</v>
      </c>
      <c r="I145" s="4">
        <v>42622</v>
      </c>
      <c r="J145" s="4">
        <v>42665</v>
      </c>
      <c r="L145" s="5" t="s">
        <v>349</v>
      </c>
      <c r="M145" s="5" t="s">
        <v>350</v>
      </c>
      <c r="N145" s="4">
        <v>42842</v>
      </c>
      <c r="O145" t="s">
        <v>67</v>
      </c>
      <c r="P145">
        <v>2016</v>
      </c>
      <c r="Q145" s="4">
        <v>42842</v>
      </c>
      <c r="R145" s="7" t="s">
        <v>347</v>
      </c>
    </row>
    <row r="146" spans="1:18" ht="102" x14ac:dyDescent="0.2">
      <c r="A146">
        <v>2016</v>
      </c>
      <c r="B146" t="s">
        <v>348</v>
      </c>
      <c r="C146" t="s">
        <v>1</v>
      </c>
      <c r="D146" s="4">
        <v>42667</v>
      </c>
      <c r="E146" t="s">
        <v>65</v>
      </c>
      <c r="F146">
        <v>139</v>
      </c>
      <c r="G146" t="s">
        <v>126</v>
      </c>
      <c r="H146" t="s">
        <v>66</v>
      </c>
      <c r="I146" s="4">
        <v>42622</v>
      </c>
      <c r="J146" s="4">
        <v>42665</v>
      </c>
      <c r="L146" s="5" t="s">
        <v>349</v>
      </c>
      <c r="M146" s="5" t="s">
        <v>350</v>
      </c>
      <c r="N146" s="4">
        <v>42842</v>
      </c>
      <c r="O146" t="s">
        <v>67</v>
      </c>
      <c r="P146">
        <v>2016</v>
      </c>
      <c r="Q146" s="4">
        <v>42842</v>
      </c>
      <c r="R146" s="7" t="s">
        <v>347</v>
      </c>
    </row>
    <row r="147" spans="1:18" ht="102" x14ac:dyDescent="0.2">
      <c r="A147">
        <v>2016</v>
      </c>
      <c r="B147" t="s">
        <v>348</v>
      </c>
      <c r="C147" t="s">
        <v>1</v>
      </c>
      <c r="D147" s="4">
        <v>42667</v>
      </c>
      <c r="E147" t="s">
        <v>65</v>
      </c>
      <c r="F147">
        <v>140</v>
      </c>
      <c r="G147" t="s">
        <v>126</v>
      </c>
      <c r="H147" t="s">
        <v>66</v>
      </c>
      <c r="I147" s="4">
        <v>42622</v>
      </c>
      <c r="J147" s="4">
        <v>42665</v>
      </c>
      <c r="L147" s="5" t="s">
        <v>349</v>
      </c>
      <c r="M147" s="5" t="s">
        <v>350</v>
      </c>
      <c r="N147" s="4">
        <v>42842</v>
      </c>
      <c r="O147" t="s">
        <v>67</v>
      </c>
      <c r="P147">
        <v>2016</v>
      </c>
      <c r="Q147" s="4">
        <v>42842</v>
      </c>
      <c r="R147" s="7" t="s">
        <v>347</v>
      </c>
    </row>
    <row r="148" spans="1:18" ht="102" x14ac:dyDescent="0.2">
      <c r="A148">
        <v>2016</v>
      </c>
      <c r="B148" t="s">
        <v>348</v>
      </c>
      <c r="C148" t="s">
        <v>1</v>
      </c>
      <c r="D148" s="4">
        <v>42667</v>
      </c>
      <c r="E148" t="s">
        <v>65</v>
      </c>
      <c r="F148">
        <v>141</v>
      </c>
      <c r="G148" t="s">
        <v>126</v>
      </c>
      <c r="H148" t="s">
        <v>66</v>
      </c>
      <c r="I148" s="4">
        <v>42622</v>
      </c>
      <c r="J148" s="4">
        <v>42665</v>
      </c>
      <c r="L148" s="5" t="s">
        <v>349</v>
      </c>
      <c r="M148" s="5" t="s">
        <v>350</v>
      </c>
      <c r="N148" s="4">
        <v>42842</v>
      </c>
      <c r="O148" t="s">
        <v>67</v>
      </c>
      <c r="P148">
        <v>2016</v>
      </c>
      <c r="Q148" s="4">
        <v>42842</v>
      </c>
      <c r="R148" s="7" t="s">
        <v>347</v>
      </c>
    </row>
    <row r="149" spans="1:18" ht="102" x14ac:dyDescent="0.2">
      <c r="A149">
        <v>2016</v>
      </c>
      <c r="B149" t="s">
        <v>348</v>
      </c>
      <c r="C149" t="s">
        <v>1</v>
      </c>
      <c r="D149" s="4">
        <v>42667</v>
      </c>
      <c r="E149" t="s">
        <v>65</v>
      </c>
      <c r="F149">
        <v>142</v>
      </c>
      <c r="G149" t="s">
        <v>126</v>
      </c>
      <c r="H149" t="s">
        <v>66</v>
      </c>
      <c r="I149" s="4">
        <v>42622</v>
      </c>
      <c r="J149" s="4">
        <v>42665</v>
      </c>
      <c r="L149" s="5" t="s">
        <v>349</v>
      </c>
      <c r="M149" s="5" t="s">
        <v>350</v>
      </c>
      <c r="N149" s="4">
        <v>42842</v>
      </c>
      <c r="O149" t="s">
        <v>67</v>
      </c>
      <c r="P149">
        <v>2016</v>
      </c>
      <c r="Q149" s="4">
        <v>42842</v>
      </c>
      <c r="R149" s="7" t="s">
        <v>347</v>
      </c>
    </row>
    <row r="150" spans="1:18" ht="102" x14ac:dyDescent="0.2">
      <c r="A150">
        <v>2016</v>
      </c>
      <c r="B150" t="s">
        <v>348</v>
      </c>
      <c r="C150" t="s">
        <v>1</v>
      </c>
      <c r="D150" s="4">
        <v>42667</v>
      </c>
      <c r="E150" t="s">
        <v>65</v>
      </c>
      <c r="F150">
        <v>143</v>
      </c>
      <c r="G150" t="s">
        <v>126</v>
      </c>
      <c r="H150" t="s">
        <v>66</v>
      </c>
      <c r="I150" s="4">
        <v>42622</v>
      </c>
      <c r="J150" s="4">
        <v>42665</v>
      </c>
      <c r="L150" s="5" t="s">
        <v>349</v>
      </c>
      <c r="M150" s="5" t="s">
        <v>350</v>
      </c>
      <c r="N150" s="4">
        <v>42842</v>
      </c>
      <c r="O150" t="s">
        <v>67</v>
      </c>
      <c r="P150">
        <v>2016</v>
      </c>
      <c r="Q150" s="4">
        <v>42842</v>
      </c>
      <c r="R150" s="7" t="s">
        <v>347</v>
      </c>
    </row>
    <row r="151" spans="1:18" ht="102" x14ac:dyDescent="0.2">
      <c r="A151">
        <v>2016</v>
      </c>
      <c r="B151" t="s">
        <v>348</v>
      </c>
      <c r="C151" t="s">
        <v>1</v>
      </c>
      <c r="D151" s="4">
        <v>42634</v>
      </c>
      <c r="E151" t="s">
        <v>65</v>
      </c>
      <c r="F151">
        <v>144</v>
      </c>
      <c r="G151" t="s">
        <v>126</v>
      </c>
      <c r="H151" t="s">
        <v>66</v>
      </c>
      <c r="I151" s="4">
        <v>42601</v>
      </c>
      <c r="J151" s="4">
        <v>42632</v>
      </c>
      <c r="L151" s="5" t="s">
        <v>349</v>
      </c>
      <c r="M151" s="5" t="s">
        <v>350</v>
      </c>
      <c r="N151" s="4">
        <v>42842</v>
      </c>
      <c r="O151" t="s">
        <v>67</v>
      </c>
      <c r="P151">
        <v>2016</v>
      </c>
      <c r="Q151" s="4">
        <v>42842</v>
      </c>
      <c r="R151" s="7" t="s">
        <v>347</v>
      </c>
    </row>
    <row r="152" spans="1:18" ht="102" x14ac:dyDescent="0.2">
      <c r="A152">
        <v>2016</v>
      </c>
      <c r="B152" t="s">
        <v>348</v>
      </c>
      <c r="C152" t="s">
        <v>1</v>
      </c>
      <c r="D152" s="4">
        <v>42634</v>
      </c>
      <c r="E152" t="s">
        <v>65</v>
      </c>
      <c r="F152">
        <v>145</v>
      </c>
      <c r="G152" t="s">
        <v>126</v>
      </c>
      <c r="H152" t="s">
        <v>66</v>
      </c>
      <c r="I152" s="4">
        <v>42601</v>
      </c>
      <c r="J152" s="4">
        <v>42632</v>
      </c>
      <c r="L152" s="5" t="s">
        <v>349</v>
      </c>
      <c r="M152" s="5" t="s">
        <v>350</v>
      </c>
      <c r="N152" s="4">
        <v>42842</v>
      </c>
      <c r="O152" t="s">
        <v>67</v>
      </c>
      <c r="P152">
        <v>2016</v>
      </c>
      <c r="Q152" s="4">
        <v>42842</v>
      </c>
      <c r="R152" s="7" t="s">
        <v>347</v>
      </c>
    </row>
    <row r="153" spans="1:18" ht="102" x14ac:dyDescent="0.2">
      <c r="A153">
        <v>2016</v>
      </c>
      <c r="B153" t="s">
        <v>348</v>
      </c>
      <c r="C153" t="s">
        <v>1</v>
      </c>
      <c r="D153" s="4">
        <v>42634</v>
      </c>
      <c r="E153" t="s">
        <v>65</v>
      </c>
      <c r="F153">
        <v>146</v>
      </c>
      <c r="G153" t="s">
        <v>126</v>
      </c>
      <c r="H153" t="s">
        <v>66</v>
      </c>
      <c r="I153" s="4">
        <v>42601</v>
      </c>
      <c r="J153" s="4">
        <v>42632</v>
      </c>
      <c r="L153" s="5" t="s">
        <v>349</v>
      </c>
      <c r="M153" s="5" t="s">
        <v>350</v>
      </c>
      <c r="N153" s="4">
        <v>42842</v>
      </c>
      <c r="O153" t="s">
        <v>67</v>
      </c>
      <c r="P153">
        <v>2016</v>
      </c>
      <c r="Q153" s="4">
        <v>42842</v>
      </c>
      <c r="R153" s="7" t="s">
        <v>347</v>
      </c>
    </row>
    <row r="154" spans="1:18" ht="102" x14ac:dyDescent="0.2">
      <c r="A154">
        <v>2016</v>
      </c>
      <c r="B154" t="s">
        <v>348</v>
      </c>
      <c r="C154" t="s">
        <v>1</v>
      </c>
      <c r="D154" s="4">
        <v>42634</v>
      </c>
      <c r="E154" t="s">
        <v>65</v>
      </c>
      <c r="F154">
        <v>147</v>
      </c>
      <c r="G154" t="s">
        <v>126</v>
      </c>
      <c r="H154" t="s">
        <v>66</v>
      </c>
      <c r="I154" s="4">
        <v>42601</v>
      </c>
      <c r="J154" s="4">
        <v>42632</v>
      </c>
      <c r="L154" s="5" t="s">
        <v>349</v>
      </c>
      <c r="M154" s="5" t="s">
        <v>350</v>
      </c>
      <c r="N154" s="4">
        <v>42842</v>
      </c>
      <c r="O154" t="s">
        <v>67</v>
      </c>
      <c r="P154">
        <v>2016</v>
      </c>
      <c r="Q154" s="4">
        <v>42842</v>
      </c>
      <c r="R154" s="7" t="s">
        <v>347</v>
      </c>
    </row>
    <row r="155" spans="1:18" ht="102" x14ac:dyDescent="0.2">
      <c r="A155">
        <v>2016</v>
      </c>
      <c r="B155" t="s">
        <v>348</v>
      </c>
      <c r="C155" t="s">
        <v>1</v>
      </c>
      <c r="D155" s="4">
        <v>42634</v>
      </c>
      <c r="E155" t="s">
        <v>65</v>
      </c>
      <c r="F155">
        <v>148</v>
      </c>
      <c r="G155" t="s">
        <v>126</v>
      </c>
      <c r="H155" t="s">
        <v>66</v>
      </c>
      <c r="I155" s="4">
        <v>42601</v>
      </c>
      <c r="J155" s="4">
        <v>42632</v>
      </c>
      <c r="L155" s="5" t="s">
        <v>349</v>
      </c>
      <c r="M155" s="5" t="s">
        <v>350</v>
      </c>
      <c r="N155" s="4">
        <v>42842</v>
      </c>
      <c r="O155" t="s">
        <v>67</v>
      </c>
      <c r="P155">
        <v>2016</v>
      </c>
      <c r="Q155" s="4">
        <v>42842</v>
      </c>
      <c r="R155" s="7" t="s">
        <v>347</v>
      </c>
    </row>
    <row r="156" spans="1:18" ht="102" x14ac:dyDescent="0.2">
      <c r="A156">
        <v>2016</v>
      </c>
      <c r="B156" t="s">
        <v>348</v>
      </c>
      <c r="C156" t="s">
        <v>1</v>
      </c>
      <c r="D156" s="4">
        <v>42634</v>
      </c>
      <c r="E156" t="s">
        <v>65</v>
      </c>
      <c r="F156">
        <v>149</v>
      </c>
      <c r="G156" t="s">
        <v>126</v>
      </c>
      <c r="H156" t="s">
        <v>66</v>
      </c>
      <c r="I156" s="4">
        <v>42601</v>
      </c>
      <c r="J156" s="4">
        <v>42632</v>
      </c>
      <c r="L156" s="5" t="s">
        <v>349</v>
      </c>
      <c r="M156" s="5" t="s">
        <v>350</v>
      </c>
      <c r="N156" s="4">
        <v>42842</v>
      </c>
      <c r="O156" t="s">
        <v>67</v>
      </c>
      <c r="P156">
        <v>2016</v>
      </c>
      <c r="Q156" s="4">
        <v>42842</v>
      </c>
      <c r="R156" s="7" t="s">
        <v>347</v>
      </c>
    </row>
    <row r="157" spans="1:18" ht="102" x14ac:dyDescent="0.2">
      <c r="A157">
        <v>2016</v>
      </c>
      <c r="B157" t="s">
        <v>348</v>
      </c>
      <c r="C157" t="s">
        <v>1</v>
      </c>
      <c r="D157" s="4">
        <v>42634</v>
      </c>
      <c r="E157" t="s">
        <v>65</v>
      </c>
      <c r="F157">
        <v>150</v>
      </c>
      <c r="G157" t="s">
        <v>126</v>
      </c>
      <c r="H157" t="s">
        <v>66</v>
      </c>
      <c r="I157" s="4">
        <v>42601</v>
      </c>
      <c r="J157" s="4">
        <v>42632</v>
      </c>
      <c r="L157" s="5" t="s">
        <v>349</v>
      </c>
      <c r="M157" s="5" t="s">
        <v>350</v>
      </c>
      <c r="N157" s="4">
        <v>42842</v>
      </c>
      <c r="O157" t="s">
        <v>67</v>
      </c>
      <c r="P157">
        <v>2016</v>
      </c>
      <c r="Q157" s="4">
        <v>42842</v>
      </c>
      <c r="R157" s="7" t="s">
        <v>347</v>
      </c>
    </row>
    <row r="158" spans="1:18" ht="102" x14ac:dyDescent="0.2">
      <c r="A158">
        <v>2016</v>
      </c>
      <c r="B158" t="s">
        <v>348</v>
      </c>
      <c r="C158" t="s">
        <v>1</v>
      </c>
      <c r="D158" s="4">
        <v>42634</v>
      </c>
      <c r="E158" t="s">
        <v>65</v>
      </c>
      <c r="F158">
        <v>151</v>
      </c>
      <c r="G158" t="s">
        <v>126</v>
      </c>
      <c r="H158" t="s">
        <v>66</v>
      </c>
      <c r="I158" s="4">
        <v>42601</v>
      </c>
      <c r="J158" s="4">
        <v>42632</v>
      </c>
      <c r="L158" s="5" t="s">
        <v>349</v>
      </c>
      <c r="M158" s="5" t="s">
        <v>350</v>
      </c>
      <c r="N158" s="4">
        <v>42842</v>
      </c>
      <c r="O158" t="s">
        <v>67</v>
      </c>
      <c r="P158">
        <v>2016</v>
      </c>
      <c r="Q158" s="4">
        <v>42842</v>
      </c>
      <c r="R158" s="7" t="s">
        <v>347</v>
      </c>
    </row>
    <row r="159" spans="1:18" ht="102" x14ac:dyDescent="0.2">
      <c r="A159">
        <v>2016</v>
      </c>
      <c r="B159" t="s">
        <v>348</v>
      </c>
      <c r="C159" t="s">
        <v>1</v>
      </c>
      <c r="D159" s="4">
        <v>42634</v>
      </c>
      <c r="E159" t="s">
        <v>65</v>
      </c>
      <c r="F159">
        <v>152</v>
      </c>
      <c r="G159" t="s">
        <v>126</v>
      </c>
      <c r="H159" t="s">
        <v>66</v>
      </c>
      <c r="I159" s="4">
        <v>42601</v>
      </c>
      <c r="J159" s="4">
        <v>42632</v>
      </c>
      <c r="L159" s="5" t="s">
        <v>349</v>
      </c>
      <c r="M159" s="5" t="s">
        <v>350</v>
      </c>
      <c r="N159" s="4">
        <v>42842</v>
      </c>
      <c r="O159" t="s">
        <v>67</v>
      </c>
      <c r="P159">
        <v>2016</v>
      </c>
      <c r="Q159" s="4">
        <v>42842</v>
      </c>
      <c r="R159" s="7" t="s">
        <v>347</v>
      </c>
    </row>
    <row r="160" spans="1:18" ht="102" x14ac:dyDescent="0.2">
      <c r="A160">
        <v>2016</v>
      </c>
      <c r="B160" t="s">
        <v>348</v>
      </c>
      <c r="C160" t="s">
        <v>1</v>
      </c>
      <c r="D160" s="4">
        <v>42634</v>
      </c>
      <c r="E160" t="s">
        <v>65</v>
      </c>
      <c r="F160">
        <v>153</v>
      </c>
      <c r="G160" t="s">
        <v>126</v>
      </c>
      <c r="H160" t="s">
        <v>66</v>
      </c>
      <c r="I160" s="4">
        <v>42601</v>
      </c>
      <c r="J160" s="4">
        <v>42632</v>
      </c>
      <c r="L160" s="5" t="s">
        <v>349</v>
      </c>
      <c r="M160" s="5" t="s">
        <v>350</v>
      </c>
      <c r="N160" s="4">
        <v>42842</v>
      </c>
      <c r="O160" t="s">
        <v>67</v>
      </c>
      <c r="P160">
        <v>2016</v>
      </c>
      <c r="Q160" s="4">
        <v>42842</v>
      </c>
      <c r="R160" s="7" t="s">
        <v>347</v>
      </c>
    </row>
    <row r="161" spans="1:18" ht="102" x14ac:dyDescent="0.2">
      <c r="A161">
        <v>2016</v>
      </c>
      <c r="B161" t="s">
        <v>348</v>
      </c>
      <c r="C161" t="s">
        <v>1</v>
      </c>
      <c r="D161" s="4">
        <v>42634</v>
      </c>
      <c r="E161" t="s">
        <v>65</v>
      </c>
      <c r="F161">
        <v>154</v>
      </c>
      <c r="G161" t="s">
        <v>126</v>
      </c>
      <c r="H161" t="s">
        <v>66</v>
      </c>
      <c r="I161" s="4">
        <v>42601</v>
      </c>
      <c r="J161" s="4">
        <v>42632</v>
      </c>
      <c r="L161" s="5" t="s">
        <v>349</v>
      </c>
      <c r="M161" s="5" t="s">
        <v>350</v>
      </c>
      <c r="N161" s="4">
        <v>42842</v>
      </c>
      <c r="O161" t="s">
        <v>67</v>
      </c>
      <c r="P161">
        <v>2016</v>
      </c>
      <c r="Q161" s="4">
        <v>42842</v>
      </c>
      <c r="R161" s="7" t="s">
        <v>347</v>
      </c>
    </row>
    <row r="162" spans="1:18" ht="102" x14ac:dyDescent="0.2">
      <c r="A162">
        <v>2016</v>
      </c>
      <c r="B162" t="s">
        <v>348</v>
      </c>
      <c r="C162" t="s">
        <v>1</v>
      </c>
      <c r="D162" s="4">
        <v>42634</v>
      </c>
      <c r="E162" t="s">
        <v>65</v>
      </c>
      <c r="F162">
        <v>155</v>
      </c>
      <c r="G162" t="s">
        <v>126</v>
      </c>
      <c r="H162" t="s">
        <v>66</v>
      </c>
      <c r="I162" s="4">
        <v>42601</v>
      </c>
      <c r="J162" s="4">
        <v>42632</v>
      </c>
      <c r="L162" s="5" t="s">
        <v>349</v>
      </c>
      <c r="M162" s="5" t="s">
        <v>350</v>
      </c>
      <c r="N162" s="4">
        <v>42842</v>
      </c>
      <c r="O162" t="s">
        <v>67</v>
      </c>
      <c r="P162">
        <v>2016</v>
      </c>
      <c r="Q162" s="4">
        <v>42842</v>
      </c>
      <c r="R162" s="7" t="s">
        <v>347</v>
      </c>
    </row>
    <row r="163" spans="1:18" ht="102" x14ac:dyDescent="0.2">
      <c r="A163">
        <v>2016</v>
      </c>
      <c r="B163" t="s">
        <v>348</v>
      </c>
      <c r="C163" t="s">
        <v>1</v>
      </c>
      <c r="D163" s="4">
        <v>42634</v>
      </c>
      <c r="E163" t="s">
        <v>65</v>
      </c>
      <c r="F163">
        <v>156</v>
      </c>
      <c r="G163" t="s">
        <v>126</v>
      </c>
      <c r="H163" t="s">
        <v>66</v>
      </c>
      <c r="I163" s="4">
        <v>42601</v>
      </c>
      <c r="J163" s="4">
        <v>42632</v>
      </c>
      <c r="L163" s="5" t="s">
        <v>349</v>
      </c>
      <c r="M163" s="5" t="s">
        <v>350</v>
      </c>
      <c r="N163" s="4">
        <v>42842</v>
      </c>
      <c r="O163" t="s">
        <v>67</v>
      </c>
      <c r="P163">
        <v>2016</v>
      </c>
      <c r="Q163" s="4">
        <v>42842</v>
      </c>
      <c r="R163" s="7" t="s">
        <v>347</v>
      </c>
    </row>
    <row r="164" spans="1:18" ht="102" x14ac:dyDescent="0.2">
      <c r="A164">
        <v>2016</v>
      </c>
      <c r="B164" t="s">
        <v>348</v>
      </c>
      <c r="C164" t="s">
        <v>1</v>
      </c>
      <c r="D164" s="4">
        <v>42634</v>
      </c>
      <c r="E164" t="s">
        <v>65</v>
      </c>
      <c r="F164">
        <v>157</v>
      </c>
      <c r="G164" t="s">
        <v>126</v>
      </c>
      <c r="H164" t="s">
        <v>66</v>
      </c>
      <c r="I164" s="4">
        <v>42601</v>
      </c>
      <c r="J164" s="4">
        <v>42632</v>
      </c>
      <c r="L164" s="5" t="s">
        <v>349</v>
      </c>
      <c r="M164" s="5" t="s">
        <v>350</v>
      </c>
      <c r="N164" s="4">
        <v>42842</v>
      </c>
      <c r="O164" t="s">
        <v>67</v>
      </c>
      <c r="P164">
        <v>2016</v>
      </c>
      <c r="Q164" s="4">
        <v>42842</v>
      </c>
      <c r="R164" s="7" t="s">
        <v>347</v>
      </c>
    </row>
    <row r="165" spans="1:18" ht="102" x14ac:dyDescent="0.2">
      <c r="A165">
        <v>2016</v>
      </c>
      <c r="B165" t="s">
        <v>348</v>
      </c>
      <c r="C165" t="s">
        <v>1</v>
      </c>
      <c r="D165" s="4">
        <v>42634</v>
      </c>
      <c r="E165" t="s">
        <v>65</v>
      </c>
      <c r="F165">
        <v>158</v>
      </c>
      <c r="G165" t="s">
        <v>126</v>
      </c>
      <c r="H165" t="s">
        <v>66</v>
      </c>
      <c r="I165" s="4">
        <v>42601</v>
      </c>
      <c r="J165" s="4">
        <v>42632</v>
      </c>
      <c r="L165" s="5" t="s">
        <v>349</v>
      </c>
      <c r="M165" s="5" t="s">
        <v>350</v>
      </c>
      <c r="N165" s="4">
        <v>42842</v>
      </c>
      <c r="O165" t="s">
        <v>67</v>
      </c>
      <c r="P165">
        <v>2016</v>
      </c>
      <c r="Q165" s="4">
        <v>42842</v>
      </c>
      <c r="R165" s="7" t="s">
        <v>347</v>
      </c>
    </row>
    <row r="166" spans="1:18" ht="102" x14ac:dyDescent="0.2">
      <c r="A166">
        <v>2016</v>
      </c>
      <c r="B166" t="s">
        <v>348</v>
      </c>
      <c r="C166" t="s">
        <v>1</v>
      </c>
      <c r="D166" s="4">
        <v>42634</v>
      </c>
      <c r="E166" t="s">
        <v>65</v>
      </c>
      <c r="F166">
        <v>159</v>
      </c>
      <c r="G166" t="s">
        <v>126</v>
      </c>
      <c r="H166" t="s">
        <v>66</v>
      </c>
      <c r="I166" s="4">
        <v>42601</v>
      </c>
      <c r="J166" s="4">
        <v>42632</v>
      </c>
      <c r="L166" s="5" t="s">
        <v>349</v>
      </c>
      <c r="M166" s="5" t="s">
        <v>350</v>
      </c>
      <c r="N166" s="4">
        <v>42842</v>
      </c>
      <c r="O166" t="s">
        <v>67</v>
      </c>
      <c r="P166">
        <v>2016</v>
      </c>
      <c r="Q166" s="4">
        <v>42842</v>
      </c>
      <c r="R166" s="7" t="s">
        <v>347</v>
      </c>
    </row>
    <row r="167" spans="1:18" ht="102" x14ac:dyDescent="0.2">
      <c r="A167">
        <v>2016</v>
      </c>
      <c r="B167" t="s">
        <v>348</v>
      </c>
      <c r="C167" t="s">
        <v>1</v>
      </c>
      <c r="D167" s="4">
        <v>42634</v>
      </c>
      <c r="E167" t="s">
        <v>65</v>
      </c>
      <c r="F167">
        <v>160</v>
      </c>
      <c r="G167" t="s">
        <v>126</v>
      </c>
      <c r="H167" t="s">
        <v>66</v>
      </c>
      <c r="I167" s="4">
        <v>42601</v>
      </c>
      <c r="J167" s="4">
        <v>42632</v>
      </c>
      <c r="L167" s="5" t="s">
        <v>349</v>
      </c>
      <c r="M167" s="5" t="s">
        <v>350</v>
      </c>
      <c r="N167" s="4">
        <v>42842</v>
      </c>
      <c r="O167" t="s">
        <v>67</v>
      </c>
      <c r="P167">
        <v>2016</v>
      </c>
      <c r="Q167" s="4">
        <v>42842</v>
      </c>
      <c r="R167" s="7" t="s">
        <v>347</v>
      </c>
    </row>
    <row r="168" spans="1:18" ht="102" x14ac:dyDescent="0.2">
      <c r="A168">
        <v>2016</v>
      </c>
      <c r="B168" t="s">
        <v>348</v>
      </c>
      <c r="C168" t="s">
        <v>1</v>
      </c>
      <c r="D168" s="4">
        <v>42634</v>
      </c>
      <c r="E168" t="s">
        <v>65</v>
      </c>
      <c r="F168">
        <v>161</v>
      </c>
      <c r="G168" t="s">
        <v>126</v>
      </c>
      <c r="H168" t="s">
        <v>66</v>
      </c>
      <c r="I168" s="4">
        <v>42601</v>
      </c>
      <c r="J168" s="4">
        <v>42632</v>
      </c>
      <c r="L168" s="5" t="s">
        <v>349</v>
      </c>
      <c r="M168" s="5" t="s">
        <v>350</v>
      </c>
      <c r="N168" s="4">
        <v>42842</v>
      </c>
      <c r="O168" t="s">
        <v>67</v>
      </c>
      <c r="P168">
        <v>2016</v>
      </c>
      <c r="Q168" s="4">
        <v>42842</v>
      </c>
      <c r="R168" s="7" t="s">
        <v>347</v>
      </c>
    </row>
    <row r="169" spans="1:18" ht="102" x14ac:dyDescent="0.2">
      <c r="A169">
        <v>2016</v>
      </c>
      <c r="B169" t="s">
        <v>348</v>
      </c>
      <c r="C169" t="s">
        <v>1</v>
      </c>
      <c r="D169" s="4">
        <v>42634</v>
      </c>
      <c r="E169" t="s">
        <v>65</v>
      </c>
      <c r="F169">
        <v>162</v>
      </c>
      <c r="G169" t="s">
        <v>126</v>
      </c>
      <c r="H169" t="s">
        <v>66</v>
      </c>
      <c r="I169" s="4">
        <v>42601</v>
      </c>
      <c r="J169" s="4">
        <v>42632</v>
      </c>
      <c r="L169" s="5" t="s">
        <v>349</v>
      </c>
      <c r="M169" s="5" t="s">
        <v>350</v>
      </c>
      <c r="N169" s="4">
        <v>42842</v>
      </c>
      <c r="O169" t="s">
        <v>67</v>
      </c>
      <c r="P169">
        <v>2016</v>
      </c>
      <c r="Q169" s="4">
        <v>42842</v>
      </c>
      <c r="R169" s="7" t="s">
        <v>347</v>
      </c>
    </row>
    <row r="170" spans="1:18" ht="102" x14ac:dyDescent="0.2">
      <c r="A170">
        <v>2016</v>
      </c>
      <c r="B170" t="s">
        <v>348</v>
      </c>
      <c r="C170" t="s">
        <v>1</v>
      </c>
      <c r="D170" s="4">
        <v>42634</v>
      </c>
      <c r="E170" t="s">
        <v>65</v>
      </c>
      <c r="F170">
        <v>163</v>
      </c>
      <c r="G170" t="s">
        <v>126</v>
      </c>
      <c r="H170" t="s">
        <v>66</v>
      </c>
      <c r="I170" s="4">
        <v>42601</v>
      </c>
      <c r="J170" s="4">
        <v>42632</v>
      </c>
      <c r="L170" s="5" t="s">
        <v>349</v>
      </c>
      <c r="M170" s="5" t="s">
        <v>350</v>
      </c>
      <c r="N170" s="4">
        <v>42842</v>
      </c>
      <c r="O170" t="s">
        <v>67</v>
      </c>
      <c r="P170">
        <v>2016</v>
      </c>
      <c r="Q170" s="4">
        <v>42842</v>
      </c>
      <c r="R170" s="7" t="s">
        <v>347</v>
      </c>
    </row>
    <row r="171" spans="1:18" ht="102" x14ac:dyDescent="0.2">
      <c r="A171">
        <v>2016</v>
      </c>
      <c r="B171" t="s">
        <v>348</v>
      </c>
      <c r="C171" t="s">
        <v>1</v>
      </c>
      <c r="D171" s="4">
        <v>42674</v>
      </c>
      <c r="E171" t="s">
        <v>65</v>
      </c>
      <c r="F171">
        <v>164</v>
      </c>
      <c r="G171" t="s">
        <v>126</v>
      </c>
      <c r="H171" t="s">
        <v>66</v>
      </c>
      <c r="I171" s="4">
        <v>42580</v>
      </c>
      <c r="J171" s="4">
        <v>42670</v>
      </c>
      <c r="L171" s="5" t="s">
        <v>349</v>
      </c>
      <c r="M171" s="5" t="s">
        <v>350</v>
      </c>
      <c r="N171" s="4">
        <v>42842</v>
      </c>
      <c r="O171" t="s">
        <v>67</v>
      </c>
      <c r="P171">
        <v>2016</v>
      </c>
      <c r="Q171" s="4">
        <v>42842</v>
      </c>
      <c r="R171" s="7" t="s">
        <v>347</v>
      </c>
    </row>
    <row r="172" spans="1:18" ht="102" x14ac:dyDescent="0.2">
      <c r="A172">
        <v>2016</v>
      </c>
      <c r="B172" t="s">
        <v>348</v>
      </c>
      <c r="C172" t="s">
        <v>1</v>
      </c>
      <c r="D172" s="4">
        <v>42674</v>
      </c>
      <c r="E172" t="s">
        <v>65</v>
      </c>
      <c r="F172">
        <v>165</v>
      </c>
      <c r="G172" t="s">
        <v>126</v>
      </c>
      <c r="H172" t="s">
        <v>66</v>
      </c>
      <c r="I172" s="4">
        <v>42580</v>
      </c>
      <c r="J172" s="4">
        <v>42670</v>
      </c>
      <c r="L172" s="5" t="s">
        <v>349</v>
      </c>
      <c r="M172" s="5" t="s">
        <v>350</v>
      </c>
      <c r="N172" s="4">
        <v>42842</v>
      </c>
      <c r="O172" t="s">
        <v>67</v>
      </c>
      <c r="P172">
        <v>2016</v>
      </c>
      <c r="Q172" s="4">
        <v>42842</v>
      </c>
      <c r="R172" s="7" t="s">
        <v>347</v>
      </c>
    </row>
    <row r="173" spans="1:18" ht="102" x14ac:dyDescent="0.2">
      <c r="A173">
        <v>2016</v>
      </c>
      <c r="B173" t="s">
        <v>348</v>
      </c>
      <c r="C173" t="s">
        <v>1</v>
      </c>
      <c r="D173" s="4">
        <v>42674</v>
      </c>
      <c r="E173" t="s">
        <v>65</v>
      </c>
      <c r="F173">
        <v>166</v>
      </c>
      <c r="G173" t="s">
        <v>126</v>
      </c>
      <c r="H173" t="s">
        <v>66</v>
      </c>
      <c r="I173" s="4">
        <v>42580</v>
      </c>
      <c r="J173" s="4">
        <v>42670</v>
      </c>
      <c r="L173" s="5" t="s">
        <v>349</v>
      </c>
      <c r="M173" s="5" t="s">
        <v>350</v>
      </c>
      <c r="N173" s="4">
        <v>42842</v>
      </c>
      <c r="O173" t="s">
        <v>67</v>
      </c>
      <c r="P173">
        <v>2016</v>
      </c>
      <c r="Q173" s="4">
        <v>42842</v>
      </c>
      <c r="R173" s="7" t="s">
        <v>347</v>
      </c>
    </row>
    <row r="174" spans="1:18" ht="102" x14ac:dyDescent="0.2">
      <c r="A174">
        <v>2016</v>
      </c>
      <c r="B174" t="s">
        <v>348</v>
      </c>
      <c r="C174" t="s">
        <v>1</v>
      </c>
      <c r="D174" s="4">
        <v>42674</v>
      </c>
      <c r="E174" t="s">
        <v>65</v>
      </c>
      <c r="F174">
        <v>167</v>
      </c>
      <c r="G174" t="s">
        <v>126</v>
      </c>
      <c r="H174" t="s">
        <v>66</v>
      </c>
      <c r="I174" s="4">
        <v>42580</v>
      </c>
      <c r="J174" s="4">
        <v>42670</v>
      </c>
      <c r="L174" s="5" t="s">
        <v>349</v>
      </c>
      <c r="M174" s="5" t="s">
        <v>350</v>
      </c>
      <c r="N174" s="4">
        <v>42842</v>
      </c>
      <c r="O174" t="s">
        <v>67</v>
      </c>
      <c r="P174">
        <v>2016</v>
      </c>
      <c r="Q174" s="4">
        <v>42842</v>
      </c>
      <c r="R174" s="7" t="s">
        <v>347</v>
      </c>
    </row>
    <row r="175" spans="1:18" ht="102" x14ac:dyDescent="0.2">
      <c r="A175">
        <v>2016</v>
      </c>
      <c r="B175" t="s">
        <v>348</v>
      </c>
      <c r="C175" t="s">
        <v>1</v>
      </c>
      <c r="D175" s="4">
        <v>42674</v>
      </c>
      <c r="E175" t="s">
        <v>65</v>
      </c>
      <c r="F175">
        <v>168</v>
      </c>
      <c r="G175" t="s">
        <v>126</v>
      </c>
      <c r="H175" t="s">
        <v>66</v>
      </c>
      <c r="I175" s="4">
        <v>42580</v>
      </c>
      <c r="J175" s="4">
        <v>42670</v>
      </c>
      <c r="L175" s="5" t="s">
        <v>349</v>
      </c>
      <c r="M175" s="5" t="s">
        <v>350</v>
      </c>
      <c r="N175" s="4">
        <v>42842</v>
      </c>
      <c r="O175" t="s">
        <v>67</v>
      </c>
      <c r="P175">
        <v>2016</v>
      </c>
      <c r="Q175" s="4">
        <v>42842</v>
      </c>
      <c r="R175" s="7" t="s">
        <v>347</v>
      </c>
    </row>
    <row r="176" spans="1:18" ht="102" x14ac:dyDescent="0.2">
      <c r="A176">
        <v>2016</v>
      </c>
      <c r="B176" t="s">
        <v>348</v>
      </c>
      <c r="C176" t="s">
        <v>1</v>
      </c>
      <c r="D176" s="4">
        <v>42674</v>
      </c>
      <c r="E176" t="s">
        <v>65</v>
      </c>
      <c r="F176">
        <v>169</v>
      </c>
      <c r="G176" t="s">
        <v>126</v>
      </c>
      <c r="H176" t="s">
        <v>66</v>
      </c>
      <c r="I176" s="4">
        <v>42580</v>
      </c>
      <c r="J176" s="4">
        <v>42670</v>
      </c>
      <c r="L176" s="5" t="s">
        <v>349</v>
      </c>
      <c r="M176" s="5" t="s">
        <v>350</v>
      </c>
      <c r="N176" s="4">
        <v>42842</v>
      </c>
      <c r="O176" t="s">
        <v>67</v>
      </c>
      <c r="P176">
        <v>2016</v>
      </c>
      <c r="Q176" s="4">
        <v>42842</v>
      </c>
      <c r="R176" s="7" t="s">
        <v>347</v>
      </c>
    </row>
    <row r="177" spans="1:18" ht="102" x14ac:dyDescent="0.2">
      <c r="A177">
        <v>2016</v>
      </c>
      <c r="B177" t="s">
        <v>348</v>
      </c>
      <c r="C177" t="s">
        <v>1</v>
      </c>
      <c r="D177" s="4">
        <v>42674</v>
      </c>
      <c r="E177" t="s">
        <v>65</v>
      </c>
      <c r="F177">
        <v>170</v>
      </c>
      <c r="G177" t="s">
        <v>126</v>
      </c>
      <c r="H177" t="s">
        <v>66</v>
      </c>
      <c r="I177" s="4">
        <v>42580</v>
      </c>
      <c r="J177" s="4">
        <v>42670</v>
      </c>
      <c r="L177" s="5" t="s">
        <v>349</v>
      </c>
      <c r="M177" s="5" t="s">
        <v>350</v>
      </c>
      <c r="N177" s="4">
        <v>42842</v>
      </c>
      <c r="O177" t="s">
        <v>67</v>
      </c>
      <c r="P177">
        <v>2016</v>
      </c>
      <c r="Q177" s="4">
        <v>42842</v>
      </c>
      <c r="R177" s="7" t="s">
        <v>347</v>
      </c>
    </row>
    <row r="178" spans="1:18" ht="102" x14ac:dyDescent="0.2">
      <c r="A178">
        <v>2016</v>
      </c>
      <c r="B178" t="s">
        <v>348</v>
      </c>
      <c r="C178" t="s">
        <v>1</v>
      </c>
      <c r="D178" s="4">
        <v>42674</v>
      </c>
      <c r="E178" t="s">
        <v>65</v>
      </c>
      <c r="F178">
        <v>171</v>
      </c>
      <c r="G178" t="s">
        <v>126</v>
      </c>
      <c r="H178" t="s">
        <v>66</v>
      </c>
      <c r="I178" s="4">
        <v>42580</v>
      </c>
      <c r="J178" s="4">
        <v>42670</v>
      </c>
      <c r="L178" s="5" t="s">
        <v>349</v>
      </c>
      <c r="M178" s="5" t="s">
        <v>350</v>
      </c>
      <c r="N178" s="4">
        <v>42842</v>
      </c>
      <c r="O178" t="s">
        <v>67</v>
      </c>
      <c r="P178">
        <v>2016</v>
      </c>
      <c r="Q178" s="4">
        <v>42842</v>
      </c>
      <c r="R178" s="7" t="s">
        <v>347</v>
      </c>
    </row>
    <row r="179" spans="1:18" ht="102" x14ac:dyDescent="0.2">
      <c r="A179">
        <v>2016</v>
      </c>
      <c r="B179" t="s">
        <v>348</v>
      </c>
      <c r="C179" t="s">
        <v>1</v>
      </c>
      <c r="D179" s="4">
        <v>42674</v>
      </c>
      <c r="E179" t="s">
        <v>65</v>
      </c>
      <c r="F179">
        <v>172</v>
      </c>
      <c r="G179" t="s">
        <v>126</v>
      </c>
      <c r="H179" t="s">
        <v>66</v>
      </c>
      <c r="I179" s="4">
        <v>42580</v>
      </c>
      <c r="J179" s="4">
        <v>42670</v>
      </c>
      <c r="L179" s="5" t="s">
        <v>349</v>
      </c>
      <c r="M179" s="5" t="s">
        <v>350</v>
      </c>
      <c r="N179" s="4">
        <v>42842</v>
      </c>
      <c r="O179" t="s">
        <v>67</v>
      </c>
      <c r="P179">
        <v>2016</v>
      </c>
      <c r="Q179" s="4">
        <v>42842</v>
      </c>
      <c r="R179" s="7" t="s">
        <v>347</v>
      </c>
    </row>
    <row r="180" spans="1:18" ht="102" x14ac:dyDescent="0.2">
      <c r="A180">
        <v>2016</v>
      </c>
      <c r="B180" t="s">
        <v>348</v>
      </c>
      <c r="C180" t="s">
        <v>1</v>
      </c>
      <c r="D180" s="4">
        <v>42674</v>
      </c>
      <c r="E180" t="s">
        <v>65</v>
      </c>
      <c r="F180">
        <v>173</v>
      </c>
      <c r="G180" t="s">
        <v>126</v>
      </c>
      <c r="H180" t="s">
        <v>66</v>
      </c>
      <c r="I180" s="4">
        <v>42580</v>
      </c>
      <c r="J180" s="4">
        <v>42670</v>
      </c>
      <c r="L180" s="5" t="s">
        <v>349</v>
      </c>
      <c r="M180" s="5" t="s">
        <v>350</v>
      </c>
      <c r="N180" s="4">
        <v>42842</v>
      </c>
      <c r="O180" t="s">
        <v>67</v>
      </c>
      <c r="P180">
        <v>2016</v>
      </c>
      <c r="Q180" s="4">
        <v>42842</v>
      </c>
      <c r="R180" s="7" t="s">
        <v>347</v>
      </c>
    </row>
    <row r="181" spans="1:18" ht="102" x14ac:dyDescent="0.2">
      <c r="A181">
        <v>2016</v>
      </c>
      <c r="B181" t="s">
        <v>348</v>
      </c>
      <c r="C181" t="s">
        <v>1</v>
      </c>
      <c r="D181" s="4">
        <v>42674</v>
      </c>
      <c r="E181" t="s">
        <v>65</v>
      </c>
      <c r="F181">
        <v>174</v>
      </c>
      <c r="G181" t="s">
        <v>126</v>
      </c>
      <c r="H181" t="s">
        <v>66</v>
      </c>
      <c r="I181" s="4">
        <v>42580</v>
      </c>
      <c r="J181" s="4">
        <v>42670</v>
      </c>
      <c r="L181" s="5" t="s">
        <v>349</v>
      </c>
      <c r="M181" s="5" t="s">
        <v>350</v>
      </c>
      <c r="N181" s="4">
        <v>42842</v>
      </c>
      <c r="O181" t="s">
        <v>67</v>
      </c>
      <c r="P181">
        <v>2016</v>
      </c>
      <c r="Q181" s="4">
        <v>42842</v>
      </c>
      <c r="R181" s="7" t="s">
        <v>347</v>
      </c>
    </row>
    <row r="182" spans="1:18" ht="102" x14ac:dyDescent="0.2">
      <c r="A182">
        <v>2016</v>
      </c>
      <c r="B182" t="s">
        <v>348</v>
      </c>
      <c r="C182" t="s">
        <v>1</v>
      </c>
      <c r="D182" s="4">
        <v>42674</v>
      </c>
      <c r="E182" t="s">
        <v>65</v>
      </c>
      <c r="F182">
        <v>175</v>
      </c>
      <c r="G182" t="s">
        <v>126</v>
      </c>
      <c r="H182" t="s">
        <v>66</v>
      </c>
      <c r="I182" s="4">
        <v>42580</v>
      </c>
      <c r="J182" s="4">
        <v>42670</v>
      </c>
      <c r="L182" s="5" t="s">
        <v>349</v>
      </c>
      <c r="M182" s="5" t="s">
        <v>350</v>
      </c>
      <c r="N182" s="4">
        <v>42842</v>
      </c>
      <c r="O182" t="s">
        <v>67</v>
      </c>
      <c r="P182">
        <v>2016</v>
      </c>
      <c r="Q182" s="4">
        <v>42842</v>
      </c>
      <c r="R182" s="7" t="s">
        <v>347</v>
      </c>
    </row>
    <row r="183" spans="1:18" ht="102" x14ac:dyDescent="0.2">
      <c r="A183">
        <v>2016</v>
      </c>
      <c r="B183" t="s">
        <v>348</v>
      </c>
      <c r="C183" t="s">
        <v>1</v>
      </c>
      <c r="D183" s="4">
        <v>42674</v>
      </c>
      <c r="E183" t="s">
        <v>65</v>
      </c>
      <c r="F183">
        <v>176</v>
      </c>
      <c r="G183" t="s">
        <v>126</v>
      </c>
      <c r="H183" t="s">
        <v>66</v>
      </c>
      <c r="I183" s="4">
        <v>42580</v>
      </c>
      <c r="J183" s="4">
        <v>42670</v>
      </c>
      <c r="L183" s="5" t="s">
        <v>349</v>
      </c>
      <c r="M183" s="5" t="s">
        <v>350</v>
      </c>
      <c r="N183" s="4">
        <v>42842</v>
      </c>
      <c r="O183" t="s">
        <v>67</v>
      </c>
      <c r="P183">
        <v>2016</v>
      </c>
      <c r="Q183" s="4">
        <v>42842</v>
      </c>
      <c r="R183" s="7" t="s">
        <v>347</v>
      </c>
    </row>
    <row r="184" spans="1:18" ht="102" x14ac:dyDescent="0.2">
      <c r="A184">
        <v>2016</v>
      </c>
      <c r="B184" t="s">
        <v>348</v>
      </c>
      <c r="C184" t="s">
        <v>1</v>
      </c>
      <c r="D184" s="4">
        <v>42674</v>
      </c>
      <c r="E184" t="s">
        <v>65</v>
      </c>
      <c r="F184">
        <v>177</v>
      </c>
      <c r="G184" t="s">
        <v>126</v>
      </c>
      <c r="H184" t="s">
        <v>66</v>
      </c>
      <c r="I184" s="4">
        <v>42580</v>
      </c>
      <c r="J184" s="4">
        <v>42670</v>
      </c>
      <c r="L184" s="5" t="s">
        <v>349</v>
      </c>
      <c r="M184" s="5" t="s">
        <v>350</v>
      </c>
      <c r="N184" s="4">
        <v>42842</v>
      </c>
      <c r="O184" t="s">
        <v>67</v>
      </c>
      <c r="P184">
        <v>2016</v>
      </c>
      <c r="Q184" s="4">
        <v>42842</v>
      </c>
      <c r="R184" s="7" t="s">
        <v>347</v>
      </c>
    </row>
    <row r="185" spans="1:18" ht="102" x14ac:dyDescent="0.2">
      <c r="A185">
        <v>2016</v>
      </c>
      <c r="B185" t="s">
        <v>348</v>
      </c>
      <c r="C185" t="s">
        <v>1</v>
      </c>
      <c r="D185" s="4">
        <v>42674</v>
      </c>
      <c r="E185" t="s">
        <v>65</v>
      </c>
      <c r="F185">
        <v>178</v>
      </c>
      <c r="G185" t="s">
        <v>126</v>
      </c>
      <c r="H185" t="s">
        <v>66</v>
      </c>
      <c r="I185" s="4">
        <v>42580</v>
      </c>
      <c r="J185" s="4">
        <v>42670</v>
      </c>
      <c r="L185" s="5" t="s">
        <v>349</v>
      </c>
      <c r="M185" s="5" t="s">
        <v>350</v>
      </c>
      <c r="N185" s="4">
        <v>42842</v>
      </c>
      <c r="O185" t="s">
        <v>67</v>
      </c>
      <c r="P185">
        <v>2016</v>
      </c>
      <c r="Q185" s="4">
        <v>42842</v>
      </c>
      <c r="R185" s="7" t="s">
        <v>347</v>
      </c>
    </row>
    <row r="186" spans="1:18" ht="102" x14ac:dyDescent="0.2">
      <c r="A186">
        <v>2016</v>
      </c>
      <c r="B186" t="s">
        <v>348</v>
      </c>
      <c r="C186" t="s">
        <v>1</v>
      </c>
      <c r="D186" s="4">
        <v>42674</v>
      </c>
      <c r="E186" t="s">
        <v>65</v>
      </c>
      <c r="F186">
        <v>179</v>
      </c>
      <c r="G186" t="s">
        <v>126</v>
      </c>
      <c r="H186" t="s">
        <v>66</v>
      </c>
      <c r="I186" s="4">
        <v>42580</v>
      </c>
      <c r="J186" s="4">
        <v>42670</v>
      </c>
      <c r="L186" s="5" t="s">
        <v>349</v>
      </c>
      <c r="M186" s="5" t="s">
        <v>350</v>
      </c>
      <c r="N186" s="4">
        <v>42842</v>
      </c>
      <c r="O186" t="s">
        <v>67</v>
      </c>
      <c r="P186">
        <v>2016</v>
      </c>
      <c r="Q186" s="4">
        <v>42842</v>
      </c>
      <c r="R186" s="7" t="s">
        <v>347</v>
      </c>
    </row>
    <row r="187" spans="1:18" ht="102" x14ac:dyDescent="0.2">
      <c r="A187">
        <v>2016</v>
      </c>
      <c r="B187" t="s">
        <v>348</v>
      </c>
      <c r="C187" t="s">
        <v>1</v>
      </c>
      <c r="D187" s="4">
        <v>42674</v>
      </c>
      <c r="E187" t="s">
        <v>65</v>
      </c>
      <c r="F187">
        <v>180</v>
      </c>
      <c r="G187" t="s">
        <v>126</v>
      </c>
      <c r="H187" t="s">
        <v>66</v>
      </c>
      <c r="I187" s="4">
        <v>42580</v>
      </c>
      <c r="J187" s="4">
        <v>42670</v>
      </c>
      <c r="L187" s="5" t="s">
        <v>349</v>
      </c>
      <c r="M187" s="5" t="s">
        <v>350</v>
      </c>
      <c r="N187" s="4">
        <v>42842</v>
      </c>
      <c r="O187" t="s">
        <v>67</v>
      </c>
      <c r="P187">
        <v>2016</v>
      </c>
      <c r="Q187" s="4">
        <v>42842</v>
      </c>
      <c r="R187" s="7" t="s">
        <v>347</v>
      </c>
    </row>
    <row r="188" spans="1:18" ht="102" x14ac:dyDescent="0.2">
      <c r="A188">
        <v>2016</v>
      </c>
      <c r="B188" t="s">
        <v>348</v>
      </c>
      <c r="C188" t="s">
        <v>1</v>
      </c>
      <c r="D188" s="4">
        <v>42674</v>
      </c>
      <c r="E188" t="s">
        <v>65</v>
      </c>
      <c r="F188">
        <v>181</v>
      </c>
      <c r="G188" t="s">
        <v>126</v>
      </c>
      <c r="H188" t="s">
        <v>66</v>
      </c>
      <c r="I188" s="4">
        <v>42580</v>
      </c>
      <c r="J188" s="4">
        <v>42670</v>
      </c>
      <c r="L188" s="5" t="s">
        <v>349</v>
      </c>
      <c r="M188" s="5" t="s">
        <v>350</v>
      </c>
      <c r="N188" s="4">
        <v>42842</v>
      </c>
      <c r="O188" t="s">
        <v>67</v>
      </c>
      <c r="P188">
        <v>2016</v>
      </c>
      <c r="Q188" s="4">
        <v>42842</v>
      </c>
      <c r="R188" s="7" t="s">
        <v>347</v>
      </c>
    </row>
    <row r="189" spans="1:18" ht="102" x14ac:dyDescent="0.2">
      <c r="A189">
        <v>2016</v>
      </c>
      <c r="B189" t="s">
        <v>348</v>
      </c>
      <c r="C189" t="s">
        <v>1</v>
      </c>
      <c r="D189" s="4">
        <v>42674</v>
      </c>
      <c r="E189" t="s">
        <v>65</v>
      </c>
      <c r="F189">
        <v>182</v>
      </c>
      <c r="G189" t="s">
        <v>126</v>
      </c>
      <c r="H189" t="s">
        <v>66</v>
      </c>
      <c r="I189" s="4">
        <v>42580</v>
      </c>
      <c r="J189" s="4">
        <v>42670</v>
      </c>
      <c r="L189" s="5" t="s">
        <v>349</v>
      </c>
      <c r="M189" s="5" t="s">
        <v>350</v>
      </c>
      <c r="N189" s="4">
        <v>42842</v>
      </c>
      <c r="O189" t="s">
        <v>67</v>
      </c>
      <c r="P189">
        <v>2016</v>
      </c>
      <c r="Q189" s="4">
        <v>42842</v>
      </c>
      <c r="R189" s="7" t="s">
        <v>347</v>
      </c>
    </row>
    <row r="190" spans="1:18" ht="102" x14ac:dyDescent="0.2">
      <c r="A190">
        <v>2016</v>
      </c>
      <c r="B190" t="s">
        <v>348</v>
      </c>
      <c r="C190" t="s">
        <v>1</v>
      </c>
      <c r="D190" s="4">
        <v>42674</v>
      </c>
      <c r="E190" t="s">
        <v>65</v>
      </c>
      <c r="F190">
        <v>183</v>
      </c>
      <c r="G190" t="s">
        <v>126</v>
      </c>
      <c r="H190" t="s">
        <v>66</v>
      </c>
      <c r="I190" s="4">
        <v>42580</v>
      </c>
      <c r="J190" s="4">
        <v>42670</v>
      </c>
      <c r="L190" s="5" t="s">
        <v>349</v>
      </c>
      <c r="M190" s="5" t="s">
        <v>350</v>
      </c>
      <c r="N190" s="4">
        <v>42842</v>
      </c>
      <c r="O190" t="s">
        <v>67</v>
      </c>
      <c r="P190">
        <v>2016</v>
      </c>
      <c r="Q190" s="4">
        <v>42842</v>
      </c>
      <c r="R190" s="7" t="s">
        <v>347</v>
      </c>
    </row>
    <row r="191" spans="1:18" ht="102" x14ac:dyDescent="0.2">
      <c r="A191">
        <v>2016</v>
      </c>
      <c r="B191" t="s">
        <v>348</v>
      </c>
      <c r="C191" t="s">
        <v>1</v>
      </c>
      <c r="D191" s="4">
        <v>42674</v>
      </c>
      <c r="E191" t="s">
        <v>65</v>
      </c>
      <c r="F191">
        <v>184</v>
      </c>
      <c r="G191" t="s">
        <v>126</v>
      </c>
      <c r="H191" t="s">
        <v>66</v>
      </c>
      <c r="I191" s="4">
        <v>42580</v>
      </c>
      <c r="J191" s="4">
        <v>42670</v>
      </c>
      <c r="L191" s="5" t="s">
        <v>349</v>
      </c>
      <c r="M191" s="5" t="s">
        <v>350</v>
      </c>
      <c r="N191" s="4">
        <v>42842</v>
      </c>
      <c r="O191" t="s">
        <v>67</v>
      </c>
      <c r="P191">
        <v>2016</v>
      </c>
      <c r="Q191" s="4">
        <v>42842</v>
      </c>
      <c r="R191" s="7" t="s">
        <v>347</v>
      </c>
    </row>
    <row r="192" spans="1:18" ht="102" x14ac:dyDescent="0.2">
      <c r="A192">
        <v>2016</v>
      </c>
      <c r="B192" t="s">
        <v>348</v>
      </c>
      <c r="C192" t="s">
        <v>1</v>
      </c>
      <c r="D192" s="4">
        <v>42674</v>
      </c>
      <c r="E192" t="s">
        <v>65</v>
      </c>
      <c r="F192">
        <v>185</v>
      </c>
      <c r="G192" t="s">
        <v>126</v>
      </c>
      <c r="H192" t="s">
        <v>66</v>
      </c>
      <c r="I192" s="4">
        <v>42580</v>
      </c>
      <c r="J192" s="4">
        <v>42670</v>
      </c>
      <c r="L192" s="5" t="s">
        <v>349</v>
      </c>
      <c r="M192" s="5" t="s">
        <v>350</v>
      </c>
      <c r="N192" s="4">
        <v>42842</v>
      </c>
      <c r="O192" t="s">
        <v>67</v>
      </c>
      <c r="P192">
        <v>2016</v>
      </c>
      <c r="Q192" s="4">
        <v>42842</v>
      </c>
      <c r="R192" s="7" t="s">
        <v>347</v>
      </c>
    </row>
    <row r="193" spans="1:18" ht="102" x14ac:dyDescent="0.2">
      <c r="A193">
        <v>2016</v>
      </c>
      <c r="B193" t="s">
        <v>348</v>
      </c>
      <c r="C193" t="s">
        <v>1</v>
      </c>
      <c r="D193" s="4">
        <v>42674</v>
      </c>
      <c r="E193" t="s">
        <v>65</v>
      </c>
      <c r="F193">
        <v>186</v>
      </c>
      <c r="G193" t="s">
        <v>126</v>
      </c>
      <c r="H193" t="s">
        <v>66</v>
      </c>
      <c r="I193" s="4">
        <v>42580</v>
      </c>
      <c r="J193" s="4">
        <v>42670</v>
      </c>
      <c r="L193" s="5" t="s">
        <v>349</v>
      </c>
      <c r="M193" s="5" t="s">
        <v>350</v>
      </c>
      <c r="N193" s="4">
        <v>42842</v>
      </c>
      <c r="O193" t="s">
        <v>67</v>
      </c>
      <c r="P193">
        <v>2016</v>
      </c>
      <c r="Q193" s="4">
        <v>42842</v>
      </c>
      <c r="R193" s="7" t="s">
        <v>347</v>
      </c>
    </row>
    <row r="194" spans="1:18" ht="102" x14ac:dyDescent="0.2">
      <c r="A194">
        <v>2016</v>
      </c>
      <c r="B194" t="s">
        <v>348</v>
      </c>
      <c r="C194" t="s">
        <v>1</v>
      </c>
      <c r="D194" s="4">
        <v>42674</v>
      </c>
      <c r="E194" t="s">
        <v>65</v>
      </c>
      <c r="F194">
        <v>187</v>
      </c>
      <c r="G194" t="s">
        <v>126</v>
      </c>
      <c r="H194" t="s">
        <v>66</v>
      </c>
      <c r="I194" s="4">
        <v>42580</v>
      </c>
      <c r="J194" s="4">
        <v>42670</v>
      </c>
      <c r="L194" s="5" t="s">
        <v>349</v>
      </c>
      <c r="M194" s="5" t="s">
        <v>350</v>
      </c>
      <c r="N194" s="4">
        <v>42842</v>
      </c>
      <c r="O194" t="s">
        <v>67</v>
      </c>
      <c r="P194">
        <v>2016</v>
      </c>
      <c r="Q194" s="4">
        <v>42842</v>
      </c>
      <c r="R194" s="7" t="s">
        <v>347</v>
      </c>
    </row>
    <row r="195" spans="1:18" ht="102" x14ac:dyDescent="0.2">
      <c r="A195">
        <v>2016</v>
      </c>
      <c r="B195" t="s">
        <v>348</v>
      </c>
      <c r="C195" t="s">
        <v>1</v>
      </c>
      <c r="D195" s="4">
        <v>42674</v>
      </c>
      <c r="E195" t="s">
        <v>65</v>
      </c>
      <c r="F195">
        <v>188</v>
      </c>
      <c r="G195" t="s">
        <v>126</v>
      </c>
      <c r="H195" t="s">
        <v>66</v>
      </c>
      <c r="I195" s="4">
        <v>42580</v>
      </c>
      <c r="J195" s="4">
        <v>42670</v>
      </c>
      <c r="L195" s="5" t="s">
        <v>349</v>
      </c>
      <c r="M195" s="5" t="s">
        <v>350</v>
      </c>
      <c r="N195" s="4">
        <v>42842</v>
      </c>
      <c r="O195" t="s">
        <v>67</v>
      </c>
      <c r="P195">
        <v>2016</v>
      </c>
      <c r="Q195" s="4">
        <v>42842</v>
      </c>
      <c r="R195" s="7" t="s">
        <v>347</v>
      </c>
    </row>
    <row r="196" spans="1:18" ht="102" x14ac:dyDescent="0.2">
      <c r="A196">
        <v>2016</v>
      </c>
      <c r="B196" t="s">
        <v>348</v>
      </c>
      <c r="C196" t="s">
        <v>1</v>
      </c>
      <c r="D196" s="4">
        <v>42674</v>
      </c>
      <c r="E196" t="s">
        <v>65</v>
      </c>
      <c r="F196">
        <v>189</v>
      </c>
      <c r="G196" t="s">
        <v>126</v>
      </c>
      <c r="H196" t="s">
        <v>66</v>
      </c>
      <c r="I196" s="4">
        <v>42580</v>
      </c>
      <c r="J196" s="4">
        <v>42670</v>
      </c>
      <c r="L196" s="5" t="s">
        <v>349</v>
      </c>
      <c r="M196" s="5" t="s">
        <v>350</v>
      </c>
      <c r="N196" s="4">
        <v>42842</v>
      </c>
      <c r="O196" t="s">
        <v>67</v>
      </c>
      <c r="P196">
        <v>2016</v>
      </c>
      <c r="Q196" s="4">
        <v>42842</v>
      </c>
      <c r="R196" s="7" t="s">
        <v>347</v>
      </c>
    </row>
    <row r="197" spans="1:18" ht="102" x14ac:dyDescent="0.2">
      <c r="A197">
        <v>2016</v>
      </c>
      <c r="B197" t="s">
        <v>348</v>
      </c>
      <c r="C197" t="s">
        <v>1</v>
      </c>
      <c r="D197" s="4">
        <v>42674</v>
      </c>
      <c r="E197" t="s">
        <v>65</v>
      </c>
      <c r="F197">
        <v>190</v>
      </c>
      <c r="G197" t="s">
        <v>126</v>
      </c>
      <c r="H197" t="s">
        <v>66</v>
      </c>
      <c r="I197" s="4">
        <v>42580</v>
      </c>
      <c r="J197" s="4">
        <v>42670</v>
      </c>
      <c r="L197" s="5" t="s">
        <v>349</v>
      </c>
      <c r="M197" s="5" t="s">
        <v>350</v>
      </c>
      <c r="N197" s="4">
        <v>42842</v>
      </c>
      <c r="O197" t="s">
        <v>67</v>
      </c>
      <c r="P197">
        <v>2016</v>
      </c>
      <c r="Q197" s="4">
        <v>42842</v>
      </c>
      <c r="R197" s="7" t="s">
        <v>347</v>
      </c>
    </row>
    <row r="198" spans="1:18" x14ac:dyDescent="0.2">
      <c r="D198" s="4"/>
      <c r="N198" s="4"/>
      <c r="Q198" s="4"/>
    </row>
    <row r="199" spans="1:18" x14ac:dyDescent="0.2">
      <c r="D199" s="4"/>
      <c r="N199" s="4"/>
      <c r="Q199" s="4"/>
    </row>
    <row r="200" spans="1:18" x14ac:dyDescent="0.2">
      <c r="D200" s="4"/>
      <c r="N200" s="4"/>
      <c r="Q200" s="4"/>
    </row>
    <row r="201" spans="1:18" x14ac:dyDescent="0.2">
      <c r="D201" s="4"/>
      <c r="N201" s="4"/>
      <c r="Q201" s="4"/>
    </row>
    <row r="202" spans="1:18" x14ac:dyDescent="0.2">
      <c r="D202" s="4"/>
      <c r="N202" s="4"/>
      <c r="Q202" s="4"/>
    </row>
    <row r="203" spans="1:18" x14ac:dyDescent="0.2">
      <c r="D203" s="4"/>
      <c r="N203" s="4"/>
      <c r="Q203" s="4"/>
    </row>
    <row r="204" spans="1:18" x14ac:dyDescent="0.2">
      <c r="D204" s="4"/>
      <c r="N204" s="4"/>
      <c r="Q204" s="4"/>
    </row>
    <row r="205" spans="1:18" x14ac:dyDescent="0.2">
      <c r="D205" s="4"/>
      <c r="N205" s="4"/>
      <c r="Q205" s="4"/>
    </row>
    <row r="206" spans="1:18" x14ac:dyDescent="0.2">
      <c r="D206" s="4"/>
      <c r="N206" s="4"/>
      <c r="Q206" s="4"/>
    </row>
    <row r="207" spans="1:18" x14ac:dyDescent="0.2">
      <c r="D207" s="4"/>
      <c r="N207" s="4"/>
      <c r="Q207" s="4"/>
    </row>
    <row r="208" spans="1:18" x14ac:dyDescent="0.2">
      <c r="D208" s="4"/>
      <c r="N208" s="4"/>
      <c r="Q208" s="4"/>
    </row>
    <row r="209" spans="4:17" x14ac:dyDescent="0.2">
      <c r="D209" s="4"/>
      <c r="N209" s="4"/>
      <c r="Q209" s="4"/>
    </row>
    <row r="210" spans="4:17" x14ac:dyDescent="0.2">
      <c r="D210" s="4"/>
      <c r="N210" s="4"/>
      <c r="Q210" s="4"/>
    </row>
    <row r="211" spans="4:17" x14ac:dyDescent="0.2">
      <c r="D211" s="4"/>
      <c r="N211" s="4"/>
      <c r="Q211" s="4"/>
    </row>
    <row r="212" spans="4:17" x14ac:dyDescent="0.2">
      <c r="D212" s="4"/>
      <c r="N212" s="4"/>
      <c r="Q212" s="4"/>
    </row>
    <row r="213" spans="4:17" x14ac:dyDescent="0.2">
      <c r="D213" s="4"/>
      <c r="N213" s="4"/>
      <c r="Q213" s="4"/>
    </row>
    <row r="214" spans="4:17" x14ac:dyDescent="0.2">
      <c r="D214" s="4"/>
      <c r="N214" s="4"/>
      <c r="Q214" s="4"/>
    </row>
    <row r="215" spans="4:17" x14ac:dyDescent="0.2">
      <c r="D215" s="4"/>
      <c r="N215" s="4"/>
      <c r="Q215" s="4"/>
    </row>
    <row r="216" spans="4:17" x14ac:dyDescent="0.2">
      <c r="D216" s="4"/>
      <c r="N216" s="4"/>
      <c r="Q216" s="4"/>
    </row>
    <row r="217" spans="4:17" x14ac:dyDescent="0.2">
      <c r="D217" s="4"/>
      <c r="N217" s="4"/>
      <c r="Q217" s="4"/>
    </row>
    <row r="218" spans="4:17" x14ac:dyDescent="0.2">
      <c r="D218" s="4"/>
      <c r="N218" s="4"/>
      <c r="Q218" s="4"/>
    </row>
    <row r="219" spans="4:17" x14ac:dyDescent="0.2">
      <c r="D219" s="4"/>
      <c r="N219" s="4"/>
      <c r="Q219" s="4"/>
    </row>
    <row r="220" spans="4:17" x14ac:dyDescent="0.2">
      <c r="D220" s="4"/>
      <c r="N220" s="4"/>
      <c r="Q220" s="4"/>
    </row>
    <row r="221" spans="4:17" x14ac:dyDescent="0.2">
      <c r="D221" s="4"/>
      <c r="N221" s="4"/>
      <c r="Q221" s="4"/>
    </row>
    <row r="222" spans="4:17" x14ac:dyDescent="0.2">
      <c r="D222" s="4"/>
      <c r="N222" s="4"/>
      <c r="Q222" s="4"/>
    </row>
    <row r="223" spans="4:17" x14ac:dyDescent="0.2">
      <c r="D223" s="4"/>
      <c r="N223" s="4"/>
      <c r="Q223" s="4"/>
    </row>
    <row r="224" spans="4:17" x14ac:dyDescent="0.2">
      <c r="D224" s="4"/>
      <c r="N224" s="4"/>
      <c r="Q224" s="4"/>
    </row>
    <row r="225" spans="4:17" x14ac:dyDescent="0.2">
      <c r="D225" s="4"/>
      <c r="N225" s="4"/>
      <c r="Q225" s="4"/>
    </row>
    <row r="226" spans="4:17" x14ac:dyDescent="0.2">
      <c r="D226" s="4"/>
      <c r="N226" s="4"/>
      <c r="Q226" s="4"/>
    </row>
    <row r="227" spans="4:17" x14ac:dyDescent="0.2">
      <c r="D227" s="4"/>
      <c r="N227" s="4"/>
      <c r="Q227" s="4"/>
    </row>
    <row r="228" spans="4:17" x14ac:dyDescent="0.2">
      <c r="D228" s="4"/>
      <c r="N228" s="4"/>
      <c r="Q228" s="4"/>
    </row>
    <row r="229" spans="4:17" x14ac:dyDescent="0.2">
      <c r="D229" s="4"/>
      <c r="N229" s="4"/>
      <c r="Q229" s="4"/>
    </row>
    <row r="230" spans="4:17" x14ac:dyDescent="0.2">
      <c r="D230" s="4"/>
      <c r="N230" s="4"/>
      <c r="Q230" s="4"/>
    </row>
    <row r="231" spans="4:17" x14ac:dyDescent="0.2">
      <c r="D231" s="4"/>
      <c r="N231" s="4"/>
      <c r="Q231" s="4"/>
    </row>
    <row r="232" spans="4:17" x14ac:dyDescent="0.2">
      <c r="D232" s="4"/>
      <c r="N232" s="4"/>
      <c r="Q232" s="4"/>
    </row>
    <row r="233" spans="4:17" x14ac:dyDescent="0.2">
      <c r="D233" s="4"/>
      <c r="N233" s="4"/>
      <c r="Q233" s="4"/>
    </row>
    <row r="234" spans="4:17" x14ac:dyDescent="0.2">
      <c r="D234" s="4"/>
      <c r="N234" s="4"/>
      <c r="Q234" s="4"/>
    </row>
    <row r="235" spans="4:17" x14ac:dyDescent="0.2">
      <c r="D235" s="4"/>
      <c r="N235" s="4"/>
      <c r="Q235" s="4"/>
    </row>
    <row r="236" spans="4:17" x14ac:dyDescent="0.2">
      <c r="D236" s="4"/>
      <c r="N236" s="4"/>
      <c r="Q236" s="4"/>
    </row>
    <row r="237" spans="4:17" x14ac:dyDescent="0.2">
      <c r="D237" s="4"/>
      <c r="N237" s="4"/>
      <c r="Q237" s="4"/>
    </row>
    <row r="238" spans="4:17" x14ac:dyDescent="0.2">
      <c r="D238" s="4"/>
      <c r="N238" s="4"/>
      <c r="Q238" s="4"/>
    </row>
    <row r="239" spans="4:17" x14ac:dyDescent="0.2">
      <c r="D239" s="4"/>
      <c r="N239" s="4"/>
      <c r="Q239" s="4"/>
    </row>
    <row r="240" spans="4:17" x14ac:dyDescent="0.2">
      <c r="D240" s="4"/>
      <c r="N240" s="4"/>
      <c r="Q240" s="4"/>
    </row>
    <row r="241" spans="4:17" x14ac:dyDescent="0.2">
      <c r="D241" s="4"/>
      <c r="N241" s="4"/>
      <c r="Q241" s="4"/>
    </row>
    <row r="242" spans="4:17" x14ac:dyDescent="0.2">
      <c r="D242" s="4"/>
      <c r="N242" s="4"/>
      <c r="Q242" s="4"/>
    </row>
    <row r="243" spans="4:17" x14ac:dyDescent="0.2">
      <c r="D243" s="4"/>
      <c r="N243" s="4"/>
      <c r="Q243" s="4"/>
    </row>
    <row r="244" spans="4:17" x14ac:dyDescent="0.2">
      <c r="D244" s="4"/>
      <c r="N244" s="4"/>
      <c r="Q244" s="4"/>
    </row>
    <row r="245" spans="4:17" x14ac:dyDescent="0.2">
      <c r="D245" s="4"/>
      <c r="N245" s="4"/>
      <c r="Q245" s="4"/>
    </row>
    <row r="246" spans="4:17" x14ac:dyDescent="0.2">
      <c r="D246" s="4"/>
      <c r="N246" s="4"/>
      <c r="Q246" s="4"/>
    </row>
    <row r="247" spans="4:17" x14ac:dyDescent="0.2">
      <c r="D247" s="4"/>
      <c r="N247" s="4"/>
      <c r="Q247" s="4"/>
    </row>
    <row r="248" spans="4:17" x14ac:dyDescent="0.2">
      <c r="D248" s="4"/>
      <c r="N248" s="4"/>
      <c r="Q248" s="4"/>
    </row>
    <row r="249" spans="4:17" x14ac:dyDescent="0.2">
      <c r="D249" s="4"/>
      <c r="N249" s="4"/>
      <c r="Q249" s="4"/>
    </row>
    <row r="250" spans="4:17" x14ac:dyDescent="0.2">
      <c r="D250" s="4"/>
      <c r="N250" s="4"/>
      <c r="Q250" s="4"/>
    </row>
    <row r="251" spans="4:17" x14ac:dyDescent="0.2">
      <c r="N251" s="4"/>
      <c r="Q251" s="4"/>
    </row>
    <row r="252" spans="4:17" x14ac:dyDescent="0.2">
      <c r="N252" s="4"/>
      <c r="Q252" s="4"/>
    </row>
    <row r="253" spans="4:17" x14ac:dyDescent="0.2">
      <c r="N253" s="4"/>
      <c r="Q253" s="4"/>
    </row>
    <row r="254" spans="4:17" x14ac:dyDescent="0.2">
      <c r="N254" s="4"/>
      <c r="Q254" s="4"/>
    </row>
    <row r="255" spans="4:17" x14ac:dyDescent="0.2">
      <c r="N255" s="4"/>
      <c r="Q255" s="4"/>
    </row>
    <row r="256" spans="4:17" x14ac:dyDescent="0.2">
      <c r="N256" s="4"/>
      <c r="Q256" s="4"/>
    </row>
    <row r="257" spans="14:17" x14ac:dyDescent="0.2">
      <c r="N257" s="4"/>
      <c r="Q257" s="4"/>
    </row>
    <row r="258" spans="14:17" x14ac:dyDescent="0.2">
      <c r="N258" s="4"/>
      <c r="Q258" s="4"/>
    </row>
    <row r="259" spans="14:17" x14ac:dyDescent="0.2">
      <c r="N259" s="4"/>
      <c r="Q259" s="4"/>
    </row>
    <row r="260" spans="14:17" x14ac:dyDescent="0.2">
      <c r="N260" s="4"/>
      <c r="Q260" s="4"/>
    </row>
    <row r="261" spans="14:17" x14ac:dyDescent="0.2">
      <c r="N261" s="4"/>
      <c r="Q261" s="4"/>
    </row>
    <row r="262" spans="14:17" x14ac:dyDescent="0.2">
      <c r="N262" s="4"/>
      <c r="Q262" s="4"/>
    </row>
    <row r="263" spans="14:17" x14ac:dyDescent="0.2">
      <c r="N263" s="4"/>
      <c r="Q263" s="4"/>
    </row>
    <row r="264" spans="14:17" x14ac:dyDescent="0.2">
      <c r="N264" s="4"/>
      <c r="Q264" s="4"/>
    </row>
    <row r="265" spans="14:17" x14ac:dyDescent="0.2">
      <c r="N265" s="4"/>
      <c r="Q265" s="4"/>
    </row>
    <row r="266" spans="14:17" x14ac:dyDescent="0.2">
      <c r="N266" s="4"/>
      <c r="Q266" s="4"/>
    </row>
    <row r="267" spans="14:17" x14ac:dyDescent="0.2">
      <c r="N267" s="4"/>
      <c r="Q267" s="4"/>
    </row>
    <row r="268" spans="14:17" x14ac:dyDescent="0.2">
      <c r="N268" s="4"/>
      <c r="Q268" s="4"/>
    </row>
    <row r="269" spans="14:17" x14ac:dyDescent="0.2">
      <c r="N269" s="4"/>
      <c r="Q269" s="4"/>
    </row>
    <row r="270" spans="14:17" x14ac:dyDescent="0.2">
      <c r="N270" s="4"/>
      <c r="Q270" s="4"/>
    </row>
    <row r="271" spans="14:17" x14ac:dyDescent="0.2">
      <c r="N271" s="4"/>
      <c r="Q271" s="4"/>
    </row>
    <row r="272" spans="14:17" x14ac:dyDescent="0.2">
      <c r="N272" s="4"/>
      <c r="Q272" s="4"/>
    </row>
    <row r="273" spans="14:17" x14ac:dyDescent="0.2">
      <c r="N273" s="4"/>
      <c r="Q273" s="4"/>
    </row>
    <row r="274" spans="14:17" x14ac:dyDescent="0.2">
      <c r="N274" s="4"/>
      <c r="Q274" s="4"/>
    </row>
    <row r="275" spans="14:17" x14ac:dyDescent="0.2">
      <c r="N275" s="4"/>
      <c r="Q275" s="4"/>
    </row>
    <row r="276" spans="14:17" x14ac:dyDescent="0.2">
      <c r="N276" s="4"/>
      <c r="Q276" s="4"/>
    </row>
    <row r="277" spans="14:17" x14ac:dyDescent="0.2">
      <c r="N277" s="4"/>
      <c r="Q277" s="4"/>
    </row>
    <row r="278" spans="14:17" x14ac:dyDescent="0.2">
      <c r="N278" s="4"/>
      <c r="Q278" s="4"/>
    </row>
    <row r="279" spans="14:17" x14ac:dyDescent="0.2">
      <c r="N279" s="4"/>
      <c r="Q279" s="4"/>
    </row>
    <row r="280" spans="14:17" x14ac:dyDescent="0.2">
      <c r="N280" s="4"/>
      <c r="Q280" s="4"/>
    </row>
    <row r="281" spans="14:17" x14ac:dyDescent="0.2">
      <c r="N281" s="4"/>
      <c r="Q281" s="4"/>
    </row>
    <row r="282" spans="14:17" x14ac:dyDescent="0.2">
      <c r="N282" s="4"/>
      <c r="Q282" s="4"/>
    </row>
    <row r="283" spans="14:17" x14ac:dyDescent="0.2">
      <c r="N283" s="4"/>
      <c r="Q283" s="4"/>
    </row>
    <row r="284" spans="14:17" x14ac:dyDescent="0.2">
      <c r="N284" s="4"/>
      <c r="Q284" s="4"/>
    </row>
    <row r="285" spans="14:17" x14ac:dyDescent="0.2">
      <c r="N285" s="4"/>
      <c r="Q285" s="4"/>
    </row>
    <row r="286" spans="14:17" x14ac:dyDescent="0.2">
      <c r="N286" s="4"/>
      <c r="Q286" s="4"/>
    </row>
    <row r="287" spans="14:17" x14ac:dyDescent="0.2">
      <c r="N287" s="4"/>
      <c r="Q287" s="4"/>
    </row>
    <row r="288" spans="14:17" x14ac:dyDescent="0.2">
      <c r="N288" s="4"/>
      <c r="Q288" s="4"/>
    </row>
    <row r="289" spans="14:17" x14ac:dyDescent="0.2">
      <c r="N289" s="4"/>
      <c r="Q289" s="4"/>
    </row>
    <row r="290" spans="14:17" x14ac:dyDescent="0.2">
      <c r="N290" s="4"/>
      <c r="Q290" s="4"/>
    </row>
    <row r="291" spans="14:17" x14ac:dyDescent="0.2">
      <c r="N291" s="4"/>
      <c r="Q291" s="4"/>
    </row>
    <row r="292" spans="14:17" x14ac:dyDescent="0.2">
      <c r="N292" s="4"/>
      <c r="Q292" s="4"/>
    </row>
    <row r="293" spans="14:17" x14ac:dyDescent="0.2">
      <c r="N293" s="4"/>
      <c r="Q293" s="4"/>
    </row>
    <row r="294" spans="14:17" x14ac:dyDescent="0.2">
      <c r="N294" s="4"/>
      <c r="Q294" s="4"/>
    </row>
    <row r="295" spans="14:17" x14ac:dyDescent="0.2">
      <c r="N295" s="4"/>
      <c r="Q295" s="4"/>
    </row>
    <row r="296" spans="14:17" x14ac:dyDescent="0.2">
      <c r="N296" s="4"/>
      <c r="Q296" s="4"/>
    </row>
    <row r="297" spans="14:17" x14ac:dyDescent="0.2">
      <c r="N297" s="4"/>
      <c r="Q297" s="4"/>
    </row>
    <row r="298" spans="14:17" x14ac:dyDescent="0.2">
      <c r="N298" s="4"/>
      <c r="Q298" s="4"/>
    </row>
    <row r="299" spans="14:17" x14ac:dyDescent="0.2">
      <c r="N299" s="4"/>
      <c r="Q299" s="4"/>
    </row>
    <row r="300" spans="14:17" x14ac:dyDescent="0.2">
      <c r="N300" s="4"/>
      <c r="Q300" s="4"/>
    </row>
    <row r="301" spans="14:17" x14ac:dyDescent="0.2">
      <c r="N301" s="4"/>
      <c r="Q301" s="4"/>
    </row>
    <row r="302" spans="14:17" x14ac:dyDescent="0.2">
      <c r="N302" s="4"/>
      <c r="Q302" s="4"/>
    </row>
    <row r="303" spans="14:17" x14ac:dyDescent="0.2">
      <c r="N303" s="4"/>
      <c r="Q303" s="4"/>
    </row>
    <row r="304" spans="14:17" x14ac:dyDescent="0.2">
      <c r="N304" s="4"/>
      <c r="Q304" s="4"/>
    </row>
    <row r="305" spans="14:17" x14ac:dyDescent="0.2">
      <c r="N305" s="4"/>
      <c r="Q305" s="4"/>
    </row>
    <row r="306" spans="14:17" x14ac:dyDescent="0.2">
      <c r="N306" s="4"/>
      <c r="Q306" s="4"/>
    </row>
    <row r="307" spans="14:17" x14ac:dyDescent="0.2">
      <c r="N307" s="4"/>
      <c r="Q307" s="4"/>
    </row>
    <row r="308" spans="14:17" x14ac:dyDescent="0.2">
      <c r="N308" s="4"/>
      <c r="Q308" s="4"/>
    </row>
    <row r="309" spans="14:17" x14ac:dyDescent="0.2">
      <c r="N309" s="4"/>
      <c r="Q309" s="4"/>
    </row>
    <row r="310" spans="14:17" x14ac:dyDescent="0.2">
      <c r="N310" s="4"/>
      <c r="Q310" s="4"/>
    </row>
    <row r="311" spans="14:17" x14ac:dyDescent="0.2">
      <c r="N311" s="4"/>
      <c r="Q311" s="4"/>
    </row>
    <row r="312" spans="14:17" x14ac:dyDescent="0.2">
      <c r="N312" s="4"/>
      <c r="Q312" s="4"/>
    </row>
    <row r="313" spans="14:17" x14ac:dyDescent="0.2">
      <c r="N313" s="4"/>
      <c r="Q313" s="4"/>
    </row>
    <row r="314" spans="14:17" x14ac:dyDescent="0.2">
      <c r="N314" s="4"/>
      <c r="Q314" s="4"/>
    </row>
    <row r="315" spans="14:17" x14ac:dyDescent="0.2">
      <c r="N315" s="4"/>
      <c r="Q315" s="4"/>
    </row>
    <row r="316" spans="14:17" x14ac:dyDescent="0.2">
      <c r="N316" s="4"/>
      <c r="Q316" s="4"/>
    </row>
    <row r="317" spans="14:17" x14ac:dyDescent="0.2">
      <c r="N317" s="4"/>
      <c r="Q317" s="4"/>
    </row>
    <row r="318" spans="14:17" x14ac:dyDescent="0.2">
      <c r="N318" s="4"/>
      <c r="Q318" s="4"/>
    </row>
    <row r="319" spans="14:17" x14ac:dyDescent="0.2">
      <c r="N319" s="4"/>
      <c r="Q319" s="4"/>
    </row>
    <row r="320" spans="14:17" x14ac:dyDescent="0.2">
      <c r="N320" s="4"/>
      <c r="Q320" s="4"/>
    </row>
    <row r="321" spans="14:17" x14ac:dyDescent="0.2">
      <c r="N321" s="4"/>
      <c r="Q321" s="4"/>
    </row>
    <row r="322" spans="14:17" x14ac:dyDescent="0.2">
      <c r="N322" s="4"/>
      <c r="Q322" s="4"/>
    </row>
    <row r="323" spans="14:17" x14ac:dyDescent="0.2">
      <c r="N323" s="4"/>
      <c r="Q323" s="4"/>
    </row>
    <row r="324" spans="14:17" x14ac:dyDescent="0.2">
      <c r="N324" s="4"/>
      <c r="Q324" s="4"/>
    </row>
    <row r="325" spans="14:17" x14ac:dyDescent="0.2">
      <c r="N325" s="4"/>
      <c r="Q325" s="4"/>
    </row>
    <row r="326" spans="14:17" x14ac:dyDescent="0.2">
      <c r="N326" s="4"/>
      <c r="Q326" s="4"/>
    </row>
    <row r="327" spans="14:17" x14ac:dyDescent="0.2">
      <c r="N327" s="4"/>
      <c r="Q327" s="4"/>
    </row>
    <row r="328" spans="14:17" x14ac:dyDescent="0.2">
      <c r="N328" s="4"/>
      <c r="Q328" s="4"/>
    </row>
    <row r="329" spans="14:17" x14ac:dyDescent="0.2">
      <c r="N329" s="4"/>
      <c r="Q329" s="4"/>
    </row>
    <row r="330" spans="14:17" x14ac:dyDescent="0.2">
      <c r="N330" s="4"/>
      <c r="Q330" s="4"/>
    </row>
    <row r="331" spans="14:17" x14ac:dyDescent="0.2">
      <c r="N331" s="4"/>
      <c r="Q331" s="4"/>
    </row>
    <row r="332" spans="14:17" x14ac:dyDescent="0.2">
      <c r="N332" s="4"/>
      <c r="Q332" s="4"/>
    </row>
    <row r="333" spans="14:17" x14ac:dyDescent="0.2">
      <c r="N333" s="4"/>
      <c r="Q333" s="4"/>
    </row>
    <row r="334" spans="14:17" x14ac:dyDescent="0.2">
      <c r="N334" s="4"/>
      <c r="Q334" s="4"/>
    </row>
    <row r="335" spans="14:17" x14ac:dyDescent="0.2">
      <c r="N335" s="4"/>
      <c r="Q335" s="4"/>
    </row>
    <row r="336" spans="14:17" x14ac:dyDescent="0.2">
      <c r="N336" s="4"/>
      <c r="Q336" s="4"/>
    </row>
    <row r="337" spans="14:17" x14ac:dyDescent="0.2">
      <c r="N337" s="4"/>
      <c r="Q337" s="4"/>
    </row>
    <row r="338" spans="14:17" x14ac:dyDescent="0.2">
      <c r="N338" s="4"/>
      <c r="Q338" s="4"/>
    </row>
    <row r="339" spans="14:17" x14ac:dyDescent="0.2">
      <c r="N339" s="4"/>
      <c r="Q339" s="4"/>
    </row>
    <row r="340" spans="14:17" x14ac:dyDescent="0.2">
      <c r="N340" s="4"/>
      <c r="Q340" s="4"/>
    </row>
    <row r="341" spans="14:17" x14ac:dyDescent="0.2">
      <c r="N341" s="4"/>
      <c r="Q341" s="4"/>
    </row>
    <row r="342" spans="14:17" x14ac:dyDescent="0.2">
      <c r="N342" s="4"/>
      <c r="Q342" s="4"/>
    </row>
    <row r="343" spans="14:17" x14ac:dyDescent="0.2">
      <c r="N343" s="4"/>
      <c r="Q343" s="4"/>
    </row>
    <row r="344" spans="14:17" x14ac:dyDescent="0.2">
      <c r="N344" s="4"/>
      <c r="Q344" s="4"/>
    </row>
    <row r="345" spans="14:17" x14ac:dyDescent="0.2">
      <c r="N345" s="4"/>
      <c r="Q345" s="4"/>
    </row>
    <row r="346" spans="14:17" x14ac:dyDescent="0.2">
      <c r="N346" s="4"/>
      <c r="Q346" s="4"/>
    </row>
    <row r="347" spans="14:17" x14ac:dyDescent="0.2">
      <c r="N347" s="4"/>
      <c r="Q347" s="4"/>
    </row>
    <row r="348" spans="14:17" x14ac:dyDescent="0.2">
      <c r="N348" s="4"/>
      <c r="Q348" s="4"/>
    </row>
    <row r="349" spans="14:17" x14ac:dyDescent="0.2">
      <c r="N349" s="4"/>
      <c r="Q349" s="4"/>
    </row>
    <row r="350" spans="14:17" x14ac:dyDescent="0.2">
      <c r="N350" s="4"/>
      <c r="Q350" s="4"/>
    </row>
    <row r="351" spans="14:17" x14ac:dyDescent="0.2">
      <c r="N351" s="4"/>
      <c r="Q351" s="4"/>
    </row>
    <row r="352" spans="14:17" x14ac:dyDescent="0.2">
      <c r="N352" s="4"/>
      <c r="Q352" s="4"/>
    </row>
    <row r="353" spans="14:17" x14ac:dyDescent="0.2">
      <c r="N353" s="4"/>
      <c r="Q353" s="4"/>
    </row>
    <row r="354" spans="14:17" x14ac:dyDescent="0.2">
      <c r="N354" s="4"/>
      <c r="Q354" s="4"/>
    </row>
    <row r="355" spans="14:17" x14ac:dyDescent="0.2">
      <c r="N355" s="4"/>
      <c r="Q355" s="4"/>
    </row>
    <row r="356" spans="14:17" x14ac:dyDescent="0.2">
      <c r="N356" s="4"/>
      <c r="Q356" s="4"/>
    </row>
    <row r="357" spans="14:17" x14ac:dyDescent="0.2">
      <c r="N357" s="4"/>
      <c r="Q357" s="4"/>
    </row>
    <row r="358" spans="14:17" x14ac:dyDescent="0.2">
      <c r="N358" s="4"/>
      <c r="Q358" s="4"/>
    </row>
    <row r="359" spans="14:17" x14ac:dyDescent="0.2">
      <c r="N359" s="4"/>
      <c r="Q359" s="4"/>
    </row>
    <row r="360" spans="14:17" x14ac:dyDescent="0.2">
      <c r="N360" s="4"/>
      <c r="Q360" s="4"/>
    </row>
    <row r="361" spans="14:17" x14ac:dyDescent="0.2">
      <c r="N361" s="4"/>
      <c r="Q361" s="4"/>
    </row>
    <row r="362" spans="14:17" x14ac:dyDescent="0.2">
      <c r="N362" s="4"/>
      <c r="Q362" s="4"/>
    </row>
    <row r="363" spans="14:17" x14ac:dyDescent="0.2">
      <c r="N363" s="4"/>
      <c r="Q363" s="4"/>
    </row>
    <row r="364" spans="14:17" x14ac:dyDescent="0.2">
      <c r="N364" s="4"/>
      <c r="Q364" s="4"/>
    </row>
    <row r="365" spans="14:17" x14ac:dyDescent="0.2">
      <c r="N365" s="4"/>
      <c r="Q365" s="4"/>
    </row>
    <row r="366" spans="14:17" x14ac:dyDescent="0.2">
      <c r="N366" s="4"/>
      <c r="Q366" s="4"/>
    </row>
    <row r="367" spans="14:17" x14ac:dyDescent="0.2">
      <c r="N367" s="4"/>
      <c r="Q367" s="4"/>
    </row>
    <row r="368" spans="14:17" x14ac:dyDescent="0.2">
      <c r="N368" s="4"/>
      <c r="Q368" s="4"/>
    </row>
    <row r="369" spans="14:17" x14ac:dyDescent="0.2">
      <c r="N369" s="4"/>
      <c r="Q369" s="4"/>
    </row>
    <row r="370" spans="14:17" x14ac:dyDescent="0.2">
      <c r="N370" s="4"/>
      <c r="Q370" s="4"/>
    </row>
    <row r="371" spans="14:17" x14ac:dyDescent="0.2">
      <c r="N371" s="4"/>
      <c r="Q371" s="4"/>
    </row>
    <row r="372" spans="14:17" x14ac:dyDescent="0.2">
      <c r="N372" s="4"/>
      <c r="Q372" s="4"/>
    </row>
    <row r="373" spans="14:17" x14ac:dyDescent="0.2">
      <c r="N373" s="4"/>
      <c r="Q373" s="4"/>
    </row>
    <row r="374" spans="14:17" x14ac:dyDescent="0.2">
      <c r="N374" s="4"/>
      <c r="Q374" s="4"/>
    </row>
    <row r="375" spans="14:17" x14ac:dyDescent="0.2">
      <c r="N375" s="4"/>
      <c r="Q375" s="4"/>
    </row>
    <row r="376" spans="14:17" x14ac:dyDescent="0.2">
      <c r="N376" s="4"/>
      <c r="Q376" s="4"/>
    </row>
    <row r="377" spans="14:17" x14ac:dyDescent="0.2">
      <c r="N377" s="4"/>
      <c r="Q377" s="4"/>
    </row>
    <row r="378" spans="14:17" x14ac:dyDescent="0.2">
      <c r="N378" s="4"/>
      <c r="Q378" s="4"/>
    </row>
    <row r="379" spans="14:17" x14ac:dyDescent="0.2">
      <c r="N379" s="4"/>
      <c r="Q379" s="4"/>
    </row>
    <row r="380" spans="14:17" x14ac:dyDescent="0.2">
      <c r="N380" s="4"/>
      <c r="Q380" s="4"/>
    </row>
    <row r="381" spans="14:17" x14ac:dyDescent="0.2">
      <c r="N381" s="4"/>
      <c r="Q381" s="4"/>
    </row>
    <row r="382" spans="14:17" x14ac:dyDescent="0.2">
      <c r="N382" s="4"/>
      <c r="Q382" s="4"/>
    </row>
    <row r="383" spans="14:17" x14ac:dyDescent="0.2">
      <c r="N383" s="4"/>
      <c r="Q383" s="4"/>
    </row>
    <row r="384" spans="14:17" x14ac:dyDescent="0.2">
      <c r="N384" s="4"/>
      <c r="Q384" s="4"/>
    </row>
    <row r="385" spans="14:17" x14ac:dyDescent="0.2">
      <c r="N385" s="4"/>
      <c r="Q385" s="4"/>
    </row>
    <row r="386" spans="14:17" x14ac:dyDescent="0.2">
      <c r="N386" s="4"/>
      <c r="Q386" s="4"/>
    </row>
    <row r="387" spans="14:17" x14ac:dyDescent="0.2">
      <c r="N387" s="4"/>
      <c r="Q387" s="4"/>
    </row>
    <row r="388" spans="14:17" x14ac:dyDescent="0.2">
      <c r="N388" s="4"/>
      <c r="Q388" s="4"/>
    </row>
    <row r="389" spans="14:17" x14ac:dyDescent="0.2">
      <c r="N389" s="4"/>
      <c r="Q389" s="4"/>
    </row>
    <row r="390" spans="14:17" x14ac:dyDescent="0.2">
      <c r="N390" s="4"/>
      <c r="Q390" s="4"/>
    </row>
    <row r="391" spans="14:17" x14ac:dyDescent="0.2">
      <c r="N391" s="4"/>
      <c r="Q391" s="4"/>
    </row>
    <row r="392" spans="14:17" x14ac:dyDescent="0.2">
      <c r="N392" s="4"/>
      <c r="Q392" s="4"/>
    </row>
    <row r="393" spans="14:17" x14ac:dyDescent="0.2">
      <c r="N393" s="4"/>
      <c r="Q393" s="4"/>
    </row>
    <row r="394" spans="14:17" x14ac:dyDescent="0.2">
      <c r="N394" s="4"/>
      <c r="Q394" s="4"/>
    </row>
    <row r="395" spans="14:17" x14ac:dyDescent="0.2">
      <c r="N395" s="4"/>
      <c r="Q395" s="4"/>
    </row>
    <row r="396" spans="14:17" x14ac:dyDescent="0.2">
      <c r="N396" s="4"/>
      <c r="Q396" s="4"/>
    </row>
    <row r="397" spans="14:17" x14ac:dyDescent="0.2">
      <c r="N397" s="4"/>
      <c r="Q397" s="4"/>
    </row>
    <row r="398" spans="14:17" x14ac:dyDescent="0.2">
      <c r="N398" s="4"/>
      <c r="Q398" s="4"/>
    </row>
    <row r="399" spans="14:17" x14ac:dyDescent="0.2">
      <c r="N399" s="4"/>
      <c r="Q399" s="4"/>
    </row>
    <row r="400" spans="14:17" x14ac:dyDescent="0.2">
      <c r="N400" s="4"/>
      <c r="Q400" s="4"/>
    </row>
    <row r="401" spans="14:17" x14ac:dyDescent="0.2">
      <c r="N401" s="4"/>
      <c r="Q401" s="4"/>
    </row>
    <row r="402" spans="14:17" x14ac:dyDescent="0.2">
      <c r="N402" s="4"/>
      <c r="Q402" s="4"/>
    </row>
    <row r="403" spans="14:17" x14ac:dyDescent="0.2">
      <c r="N403" s="4"/>
      <c r="Q403" s="4"/>
    </row>
    <row r="404" spans="14:17" x14ac:dyDescent="0.2">
      <c r="N404" s="4"/>
      <c r="Q404" s="4"/>
    </row>
    <row r="405" spans="14:17" x14ac:dyDescent="0.2">
      <c r="N405" s="4"/>
      <c r="Q405" s="4"/>
    </row>
    <row r="406" spans="14:17" x14ac:dyDescent="0.2">
      <c r="N406" s="4"/>
      <c r="Q406" s="4"/>
    </row>
    <row r="407" spans="14:17" x14ac:dyDescent="0.2">
      <c r="N407" s="4"/>
      <c r="Q407" s="4"/>
    </row>
    <row r="408" spans="14:17" x14ac:dyDescent="0.2">
      <c r="N408" s="4"/>
      <c r="Q408" s="4"/>
    </row>
    <row r="409" spans="14:17" x14ac:dyDescent="0.2">
      <c r="N409" s="4"/>
      <c r="Q409" s="4"/>
    </row>
    <row r="410" spans="14:17" x14ac:dyDescent="0.2">
      <c r="N410" s="4"/>
      <c r="Q410" s="4"/>
    </row>
    <row r="411" spans="14:17" x14ac:dyDescent="0.2">
      <c r="N411" s="4"/>
      <c r="Q411" s="4"/>
    </row>
    <row r="412" spans="14:17" x14ac:dyDescent="0.2">
      <c r="N412" s="4"/>
      <c r="Q412" s="4"/>
    </row>
    <row r="413" spans="14:17" x14ac:dyDescent="0.2">
      <c r="N413" s="4"/>
      <c r="Q413" s="4"/>
    </row>
    <row r="414" spans="14:17" x14ac:dyDescent="0.2">
      <c r="N414" s="4"/>
      <c r="Q414" s="4"/>
    </row>
    <row r="415" spans="14:17" x14ac:dyDescent="0.2">
      <c r="N415" s="4"/>
      <c r="Q415" s="4"/>
    </row>
    <row r="416" spans="14:17" x14ac:dyDescent="0.2">
      <c r="N416" s="4"/>
      <c r="Q416" s="4"/>
    </row>
    <row r="417" spans="14:17" x14ac:dyDescent="0.2">
      <c r="N417" s="4"/>
      <c r="Q417" s="4"/>
    </row>
    <row r="418" spans="14:17" x14ac:dyDescent="0.2">
      <c r="N418" s="4"/>
      <c r="Q418" s="4"/>
    </row>
    <row r="419" spans="14:17" x14ac:dyDescent="0.2">
      <c r="N419" s="4"/>
      <c r="Q419" s="4"/>
    </row>
    <row r="420" spans="14:17" x14ac:dyDescent="0.2">
      <c r="N420" s="4"/>
      <c r="Q420" s="4"/>
    </row>
    <row r="421" spans="14:17" x14ac:dyDescent="0.2">
      <c r="N421" s="4"/>
      <c r="Q421" s="4"/>
    </row>
    <row r="422" spans="14:17" x14ac:dyDescent="0.2">
      <c r="N422" s="4"/>
      <c r="Q422" s="4"/>
    </row>
    <row r="423" spans="14:17" x14ac:dyDescent="0.2">
      <c r="N423" s="4"/>
      <c r="Q423" s="4"/>
    </row>
    <row r="424" spans="14:17" x14ac:dyDescent="0.2">
      <c r="N424" s="4"/>
      <c r="Q424" s="4"/>
    </row>
    <row r="425" spans="14:17" x14ac:dyDescent="0.2">
      <c r="N425" s="4"/>
      <c r="Q425" s="4"/>
    </row>
  </sheetData>
  <mergeCells count="1">
    <mergeCell ref="A6:R6"/>
  </mergeCells>
  <dataValidations count="4">
    <dataValidation type="list" allowBlank="1" showInputMessage="1" showErrorMessage="1" sqref="C8:C257">
      <formula1>hidden1</formula1>
    </dataValidation>
    <dataValidation type="list" allowBlank="1" showInputMessage="1" showErrorMessage="1" sqref="C8:C257">
      <formula1>hidden1</formula1>
    </dataValidation>
    <dataValidation type="list" allowBlank="1" showInputMessage="1" showErrorMessage="1" sqref="C8:C257">
      <formula1>hidden1</formula1>
    </dataValidation>
    <dataValidation type="list" allowBlank="1" showInputMessage="1" showErrorMessage="1" sqref="C8:C257">
      <formula1>hidden1</formula1>
    </dataValidation>
  </dataValidations>
  <hyperlinks>
    <hyperlink ref="M8" r:id="rId1"/>
    <hyperlink ref="M9" r:id="rId2"/>
    <hyperlink ref="M10:M197" r:id="rId3" display="https://drive.google.com/open?id=0B4JEKWQT4V0IdUZ4X2NxLW0yOUU"/>
  </hyperlinks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0</v>
      </c>
    </row>
    <row r="2" spans="1:1" x14ac:dyDescent="0.2">
      <c r="A2" t="s">
        <v>1</v>
      </c>
    </row>
    <row r="3" spans="1:1" x14ac:dyDescent="0.2">
      <c r="A3" t="s">
        <v>2</v>
      </c>
    </row>
    <row r="4" spans="1:1" x14ac:dyDescent="0.2">
      <c r="A4" t="s">
        <v>3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3"/>
  <sheetViews>
    <sheetView topLeftCell="A166" workbookViewId="0">
      <selection activeCell="A4" sqref="A4:A193"/>
    </sheetView>
  </sheetViews>
  <sheetFormatPr baseColWidth="10" defaultColWidth="9.140625" defaultRowHeight="12.75" x14ac:dyDescent="0.2"/>
  <cols>
    <col min="1" max="1" width="3.85546875" customWidth="1"/>
    <col min="2" max="2" width="42.140625" customWidth="1"/>
    <col min="3" max="3" width="46.7109375" customWidth="1"/>
    <col min="4" max="4" width="48.7109375" customWidth="1"/>
  </cols>
  <sheetData>
    <row r="1" spans="1:5" hidden="1" x14ac:dyDescent="0.2">
      <c r="B1" t="s">
        <v>10</v>
      </c>
      <c r="C1" t="s">
        <v>10</v>
      </c>
      <c r="D1" t="s">
        <v>10</v>
      </c>
      <c r="E1" t="s">
        <v>13</v>
      </c>
    </row>
    <row r="2" spans="1:5" hidden="1" x14ac:dyDescent="0.2">
      <c r="B2" t="s">
        <v>44</v>
      </c>
      <c r="C2" t="s">
        <v>45</v>
      </c>
      <c r="D2" t="s">
        <v>46</v>
      </c>
      <c r="E2" t="s">
        <v>47</v>
      </c>
    </row>
    <row r="3" spans="1:5" ht="15" x14ac:dyDescent="0.25">
      <c r="A3" s="3" t="s">
        <v>48</v>
      </c>
      <c r="B3" s="3" t="s">
        <v>49</v>
      </c>
      <c r="C3" s="3" t="s">
        <v>50</v>
      </c>
      <c r="D3" s="3" t="s">
        <v>51</v>
      </c>
      <c r="E3" s="3" t="s">
        <v>52</v>
      </c>
    </row>
    <row r="4" spans="1:5" x14ac:dyDescent="0.2">
      <c r="A4">
        <v>1</v>
      </c>
      <c r="B4" t="s">
        <v>128</v>
      </c>
      <c r="C4" t="s">
        <v>70</v>
      </c>
      <c r="D4" t="s">
        <v>72</v>
      </c>
      <c r="E4" t="s">
        <v>121</v>
      </c>
    </row>
    <row r="5" spans="1:5" x14ac:dyDescent="0.2">
      <c r="A5">
        <v>2</v>
      </c>
      <c r="B5" t="s">
        <v>129</v>
      </c>
      <c r="C5" t="s">
        <v>123</v>
      </c>
      <c r="D5" t="s">
        <v>72</v>
      </c>
      <c r="E5" t="s">
        <v>121</v>
      </c>
    </row>
    <row r="6" spans="1:5" x14ac:dyDescent="0.2">
      <c r="A6">
        <v>3</v>
      </c>
      <c r="B6" t="s">
        <v>130</v>
      </c>
      <c r="C6" t="s">
        <v>131</v>
      </c>
      <c r="D6" t="s">
        <v>72</v>
      </c>
      <c r="E6" t="s">
        <v>121</v>
      </c>
    </row>
    <row r="7" spans="1:5" x14ac:dyDescent="0.2">
      <c r="A7">
        <v>4</v>
      </c>
      <c r="B7" t="s">
        <v>132</v>
      </c>
      <c r="C7" t="s">
        <v>85</v>
      </c>
      <c r="D7" t="s">
        <v>72</v>
      </c>
      <c r="E7" t="s">
        <v>121</v>
      </c>
    </row>
    <row r="8" spans="1:5" x14ac:dyDescent="0.2">
      <c r="A8">
        <v>5</v>
      </c>
      <c r="B8" t="s">
        <v>133</v>
      </c>
      <c r="C8" t="s">
        <v>100</v>
      </c>
      <c r="D8" t="s">
        <v>134</v>
      </c>
      <c r="E8" t="s">
        <v>121</v>
      </c>
    </row>
    <row r="9" spans="1:5" x14ac:dyDescent="0.2">
      <c r="A9">
        <v>6</v>
      </c>
      <c r="B9" t="s">
        <v>135</v>
      </c>
      <c r="C9" t="s">
        <v>75</v>
      </c>
      <c r="D9" t="s">
        <v>72</v>
      </c>
      <c r="E9" t="s">
        <v>121</v>
      </c>
    </row>
    <row r="10" spans="1:5" x14ac:dyDescent="0.2">
      <c r="A10">
        <v>7</v>
      </c>
      <c r="B10" t="s">
        <v>136</v>
      </c>
      <c r="C10" t="s">
        <v>137</v>
      </c>
      <c r="D10" t="s">
        <v>101</v>
      </c>
      <c r="E10" t="s">
        <v>121</v>
      </c>
    </row>
    <row r="11" spans="1:5" x14ac:dyDescent="0.2">
      <c r="A11">
        <v>8</v>
      </c>
      <c r="B11" t="s">
        <v>136</v>
      </c>
      <c r="C11" t="s">
        <v>84</v>
      </c>
      <c r="D11" t="s">
        <v>138</v>
      </c>
      <c r="E11" t="s">
        <v>121</v>
      </c>
    </row>
    <row r="12" spans="1:5" x14ac:dyDescent="0.2">
      <c r="A12">
        <v>9</v>
      </c>
      <c r="B12" t="s">
        <v>139</v>
      </c>
      <c r="C12" t="s">
        <v>140</v>
      </c>
      <c r="D12" t="s">
        <v>96</v>
      </c>
      <c r="E12" t="s">
        <v>121</v>
      </c>
    </row>
    <row r="13" spans="1:5" x14ac:dyDescent="0.2">
      <c r="A13">
        <v>10</v>
      </c>
      <c r="B13" t="s">
        <v>141</v>
      </c>
      <c r="C13" t="s">
        <v>140</v>
      </c>
      <c r="D13" t="s">
        <v>96</v>
      </c>
      <c r="E13" t="s">
        <v>121</v>
      </c>
    </row>
    <row r="14" spans="1:5" x14ac:dyDescent="0.2">
      <c r="A14">
        <v>11</v>
      </c>
      <c r="B14" t="s">
        <v>142</v>
      </c>
      <c r="C14" t="s">
        <v>77</v>
      </c>
      <c r="D14" t="s">
        <v>96</v>
      </c>
      <c r="E14" t="s">
        <v>121</v>
      </c>
    </row>
    <row r="15" spans="1:5" x14ac:dyDescent="0.2">
      <c r="A15">
        <v>12</v>
      </c>
      <c r="B15" t="s">
        <v>143</v>
      </c>
      <c r="C15" t="s">
        <v>144</v>
      </c>
      <c r="D15" t="s">
        <v>82</v>
      </c>
      <c r="E15" t="s">
        <v>121</v>
      </c>
    </row>
    <row r="16" spans="1:5" x14ac:dyDescent="0.2">
      <c r="A16">
        <v>13</v>
      </c>
      <c r="B16" t="s">
        <v>145</v>
      </c>
      <c r="C16" t="s">
        <v>146</v>
      </c>
      <c r="D16" t="s">
        <v>72</v>
      </c>
      <c r="E16" t="s">
        <v>121</v>
      </c>
    </row>
    <row r="17" spans="1:5" x14ac:dyDescent="0.2">
      <c r="A17">
        <v>14</v>
      </c>
      <c r="B17" t="s">
        <v>147</v>
      </c>
      <c r="C17" t="s">
        <v>148</v>
      </c>
      <c r="D17" t="s">
        <v>149</v>
      </c>
      <c r="E17" t="s">
        <v>121</v>
      </c>
    </row>
    <row r="18" spans="1:5" x14ac:dyDescent="0.2">
      <c r="A18">
        <v>15</v>
      </c>
      <c r="B18" t="s">
        <v>150</v>
      </c>
      <c r="C18" t="s">
        <v>98</v>
      </c>
      <c r="D18" t="s">
        <v>77</v>
      </c>
      <c r="E18" t="s">
        <v>121</v>
      </c>
    </row>
    <row r="19" spans="1:5" x14ac:dyDescent="0.2">
      <c r="A19">
        <v>16</v>
      </c>
      <c r="B19" t="s">
        <v>151</v>
      </c>
      <c r="C19" t="s">
        <v>152</v>
      </c>
      <c r="D19" t="s">
        <v>82</v>
      </c>
      <c r="E19" t="s">
        <v>121</v>
      </c>
    </row>
    <row r="20" spans="1:5" x14ac:dyDescent="0.2">
      <c r="A20">
        <v>17</v>
      </c>
      <c r="B20" t="s">
        <v>120</v>
      </c>
      <c r="C20" t="s">
        <v>153</v>
      </c>
      <c r="D20" t="s">
        <v>77</v>
      </c>
      <c r="E20" t="s">
        <v>121</v>
      </c>
    </row>
    <row r="21" spans="1:5" x14ac:dyDescent="0.2">
      <c r="A21">
        <v>18</v>
      </c>
      <c r="B21" t="s">
        <v>154</v>
      </c>
      <c r="C21" t="s">
        <v>73</v>
      </c>
      <c r="D21" t="s">
        <v>72</v>
      </c>
      <c r="E21" t="s">
        <v>121</v>
      </c>
    </row>
    <row r="22" spans="1:5" x14ac:dyDescent="0.2">
      <c r="A22">
        <v>19</v>
      </c>
      <c r="B22" t="s">
        <v>155</v>
      </c>
      <c r="C22" t="s">
        <v>156</v>
      </c>
      <c r="D22" t="s">
        <v>72</v>
      </c>
      <c r="E22" t="s">
        <v>121</v>
      </c>
    </row>
    <row r="23" spans="1:5" x14ac:dyDescent="0.2">
      <c r="A23">
        <v>20</v>
      </c>
      <c r="B23" t="s">
        <v>157</v>
      </c>
      <c r="C23" t="s">
        <v>95</v>
      </c>
      <c r="D23" t="s">
        <v>158</v>
      </c>
      <c r="E23" t="s">
        <v>121</v>
      </c>
    </row>
    <row r="24" spans="1:5" x14ac:dyDescent="0.2">
      <c r="A24">
        <v>21</v>
      </c>
      <c r="B24" t="s">
        <v>160</v>
      </c>
      <c r="C24" t="s">
        <v>159</v>
      </c>
      <c r="D24" t="s">
        <v>72</v>
      </c>
      <c r="E24" t="s">
        <v>121</v>
      </c>
    </row>
    <row r="25" spans="1:5" x14ac:dyDescent="0.2">
      <c r="A25">
        <v>22</v>
      </c>
      <c r="B25" t="s">
        <v>162</v>
      </c>
      <c r="C25" t="s">
        <v>161</v>
      </c>
      <c r="D25" t="s">
        <v>134</v>
      </c>
      <c r="E25" t="s">
        <v>121</v>
      </c>
    </row>
    <row r="26" spans="1:5" x14ac:dyDescent="0.2">
      <c r="A26">
        <v>23</v>
      </c>
      <c r="B26" t="s">
        <v>163</v>
      </c>
      <c r="C26" t="s">
        <v>164</v>
      </c>
      <c r="D26" t="s">
        <v>101</v>
      </c>
      <c r="E26" t="s">
        <v>121</v>
      </c>
    </row>
    <row r="27" spans="1:5" x14ac:dyDescent="0.2">
      <c r="A27">
        <v>24</v>
      </c>
      <c r="B27" t="s">
        <v>165</v>
      </c>
      <c r="C27" t="s">
        <v>156</v>
      </c>
      <c r="D27" t="s">
        <v>166</v>
      </c>
      <c r="E27" t="s">
        <v>121</v>
      </c>
    </row>
    <row r="28" spans="1:5" x14ac:dyDescent="0.2">
      <c r="A28">
        <v>25</v>
      </c>
      <c r="B28" t="s">
        <v>167</v>
      </c>
      <c r="C28" t="s">
        <v>168</v>
      </c>
      <c r="D28" t="s">
        <v>94</v>
      </c>
      <c r="E28" t="s">
        <v>121</v>
      </c>
    </row>
    <row r="29" spans="1:5" x14ac:dyDescent="0.2">
      <c r="A29">
        <v>26</v>
      </c>
      <c r="B29" t="s">
        <v>169</v>
      </c>
      <c r="C29" t="s">
        <v>168</v>
      </c>
      <c r="D29" t="s">
        <v>94</v>
      </c>
      <c r="E29" t="s">
        <v>121</v>
      </c>
    </row>
    <row r="30" spans="1:5" x14ac:dyDescent="0.2">
      <c r="A30">
        <v>27</v>
      </c>
      <c r="B30" t="s">
        <v>170</v>
      </c>
      <c r="C30" t="s">
        <v>171</v>
      </c>
      <c r="D30" t="s">
        <v>76</v>
      </c>
      <c r="E30" t="s">
        <v>121</v>
      </c>
    </row>
    <row r="31" spans="1:5" x14ac:dyDescent="0.2">
      <c r="A31">
        <v>28</v>
      </c>
      <c r="B31" t="s">
        <v>172</v>
      </c>
      <c r="C31" t="s">
        <v>168</v>
      </c>
      <c r="D31" t="s">
        <v>72</v>
      </c>
      <c r="E31" t="s">
        <v>121</v>
      </c>
    </row>
    <row r="32" spans="1:5" x14ac:dyDescent="0.2">
      <c r="A32">
        <v>29</v>
      </c>
      <c r="B32" t="s">
        <v>103</v>
      </c>
      <c r="C32" t="s">
        <v>156</v>
      </c>
      <c r="D32" t="s">
        <v>72</v>
      </c>
      <c r="E32" t="s">
        <v>121</v>
      </c>
    </row>
    <row r="33" spans="1:5" x14ac:dyDescent="0.2">
      <c r="A33">
        <v>30</v>
      </c>
      <c r="B33" t="s">
        <v>173</v>
      </c>
      <c r="C33" t="s">
        <v>174</v>
      </c>
      <c r="D33" t="s">
        <v>106</v>
      </c>
      <c r="E33" t="s">
        <v>121</v>
      </c>
    </row>
    <row r="34" spans="1:5" x14ac:dyDescent="0.2">
      <c r="A34">
        <v>31</v>
      </c>
      <c r="B34" t="s">
        <v>175</v>
      </c>
      <c r="C34" t="s">
        <v>176</v>
      </c>
      <c r="D34" t="s">
        <v>72</v>
      </c>
      <c r="E34" t="s">
        <v>121</v>
      </c>
    </row>
    <row r="35" spans="1:5" x14ac:dyDescent="0.2">
      <c r="A35">
        <v>32</v>
      </c>
      <c r="B35" t="s">
        <v>107</v>
      </c>
      <c r="C35" t="s">
        <v>97</v>
      </c>
      <c r="D35" t="s">
        <v>72</v>
      </c>
      <c r="E35" t="s">
        <v>121</v>
      </c>
    </row>
    <row r="36" spans="1:5" x14ac:dyDescent="0.2">
      <c r="A36">
        <v>33</v>
      </c>
      <c r="B36" t="s">
        <v>177</v>
      </c>
      <c r="C36" t="s">
        <v>82</v>
      </c>
      <c r="D36" t="s">
        <v>82</v>
      </c>
      <c r="E36" t="s">
        <v>121</v>
      </c>
    </row>
    <row r="37" spans="1:5" x14ac:dyDescent="0.2">
      <c r="A37">
        <v>34</v>
      </c>
      <c r="B37" t="s">
        <v>178</v>
      </c>
      <c r="C37" t="s">
        <v>179</v>
      </c>
      <c r="D37" t="s">
        <v>148</v>
      </c>
      <c r="E37" t="s">
        <v>121</v>
      </c>
    </row>
    <row r="38" spans="1:5" x14ac:dyDescent="0.2">
      <c r="A38">
        <v>35</v>
      </c>
      <c r="B38" t="s">
        <v>180</v>
      </c>
      <c r="C38" t="s">
        <v>179</v>
      </c>
      <c r="D38" t="s">
        <v>82</v>
      </c>
      <c r="E38" t="s">
        <v>121</v>
      </c>
    </row>
    <row r="39" spans="1:5" x14ac:dyDescent="0.2">
      <c r="A39">
        <v>36</v>
      </c>
      <c r="B39" t="s">
        <v>181</v>
      </c>
      <c r="C39" t="s">
        <v>179</v>
      </c>
      <c r="D39" t="s">
        <v>82</v>
      </c>
      <c r="E39" t="s">
        <v>121</v>
      </c>
    </row>
    <row r="40" spans="1:5" x14ac:dyDescent="0.2">
      <c r="A40">
        <v>37</v>
      </c>
      <c r="B40" t="s">
        <v>182</v>
      </c>
      <c r="C40" t="s">
        <v>97</v>
      </c>
      <c r="D40" t="s">
        <v>76</v>
      </c>
      <c r="E40" t="s">
        <v>121</v>
      </c>
    </row>
    <row r="41" spans="1:5" x14ac:dyDescent="0.2">
      <c r="A41">
        <v>38</v>
      </c>
      <c r="B41" t="s">
        <v>183</v>
      </c>
      <c r="C41" t="s">
        <v>184</v>
      </c>
      <c r="D41" t="s">
        <v>72</v>
      </c>
      <c r="E41" t="s">
        <v>121</v>
      </c>
    </row>
    <row r="42" spans="1:5" x14ac:dyDescent="0.2">
      <c r="A42">
        <v>39</v>
      </c>
      <c r="B42" t="s">
        <v>162</v>
      </c>
      <c r="C42" t="s">
        <v>97</v>
      </c>
      <c r="D42" t="s">
        <v>185</v>
      </c>
      <c r="E42" t="s">
        <v>121</v>
      </c>
    </row>
    <row r="43" spans="1:5" x14ac:dyDescent="0.2">
      <c r="A43">
        <v>40</v>
      </c>
      <c r="B43" t="s">
        <v>186</v>
      </c>
      <c r="C43" t="s">
        <v>185</v>
      </c>
      <c r="D43" t="s">
        <v>187</v>
      </c>
      <c r="E43" t="s">
        <v>121</v>
      </c>
    </row>
    <row r="44" spans="1:5" x14ac:dyDescent="0.2">
      <c r="A44">
        <v>41</v>
      </c>
      <c r="B44" t="s">
        <v>188</v>
      </c>
      <c r="C44" t="s">
        <v>124</v>
      </c>
      <c r="D44" t="s">
        <v>110</v>
      </c>
      <c r="E44" t="s">
        <v>121</v>
      </c>
    </row>
    <row r="45" spans="1:5" x14ac:dyDescent="0.2">
      <c r="A45">
        <v>42</v>
      </c>
      <c r="B45" t="s">
        <v>189</v>
      </c>
      <c r="C45" t="s">
        <v>97</v>
      </c>
      <c r="D45" t="s">
        <v>89</v>
      </c>
      <c r="E45" t="s">
        <v>121</v>
      </c>
    </row>
    <row r="46" spans="1:5" x14ac:dyDescent="0.2">
      <c r="A46">
        <v>43</v>
      </c>
      <c r="B46" t="s">
        <v>190</v>
      </c>
      <c r="C46" t="s">
        <v>191</v>
      </c>
      <c r="D46" t="s">
        <v>90</v>
      </c>
      <c r="E46" t="s">
        <v>121</v>
      </c>
    </row>
    <row r="47" spans="1:5" x14ac:dyDescent="0.2">
      <c r="A47">
        <v>44</v>
      </c>
      <c r="B47" t="s">
        <v>192</v>
      </c>
      <c r="C47" t="s">
        <v>77</v>
      </c>
      <c r="D47" t="s">
        <v>82</v>
      </c>
      <c r="E47" t="s">
        <v>121</v>
      </c>
    </row>
    <row r="48" spans="1:5" x14ac:dyDescent="0.2">
      <c r="A48">
        <v>45</v>
      </c>
      <c r="B48" t="s">
        <v>129</v>
      </c>
      <c r="C48" t="s">
        <v>111</v>
      </c>
      <c r="D48" t="s">
        <v>72</v>
      </c>
      <c r="E48" t="s">
        <v>121</v>
      </c>
    </row>
    <row r="49" spans="1:5" x14ac:dyDescent="0.2">
      <c r="A49">
        <v>46</v>
      </c>
      <c r="B49" t="s">
        <v>193</v>
      </c>
      <c r="C49" t="s">
        <v>164</v>
      </c>
      <c r="D49" t="s">
        <v>72</v>
      </c>
      <c r="E49" t="s">
        <v>121</v>
      </c>
    </row>
    <row r="50" spans="1:5" x14ac:dyDescent="0.2">
      <c r="A50">
        <v>47</v>
      </c>
      <c r="B50" t="s">
        <v>194</v>
      </c>
      <c r="C50" t="s">
        <v>73</v>
      </c>
      <c r="D50" t="s">
        <v>72</v>
      </c>
      <c r="E50" t="s">
        <v>121</v>
      </c>
    </row>
    <row r="51" spans="1:5" x14ac:dyDescent="0.2">
      <c r="A51">
        <v>48</v>
      </c>
      <c r="B51" t="s">
        <v>195</v>
      </c>
      <c r="C51" t="s">
        <v>196</v>
      </c>
      <c r="D51" t="s">
        <v>77</v>
      </c>
      <c r="E51" t="s">
        <v>121</v>
      </c>
    </row>
    <row r="52" spans="1:5" x14ac:dyDescent="0.2">
      <c r="A52">
        <v>49</v>
      </c>
      <c r="B52" t="s">
        <v>197</v>
      </c>
      <c r="C52" t="s">
        <v>176</v>
      </c>
      <c r="D52" t="s">
        <v>97</v>
      </c>
      <c r="E52" t="s">
        <v>121</v>
      </c>
    </row>
    <row r="53" spans="1:5" x14ac:dyDescent="0.2">
      <c r="A53">
        <v>50</v>
      </c>
      <c r="B53" t="s">
        <v>198</v>
      </c>
      <c r="C53" t="s">
        <v>82</v>
      </c>
      <c r="D53" t="s">
        <v>76</v>
      </c>
      <c r="E53" t="s">
        <v>121</v>
      </c>
    </row>
    <row r="54" spans="1:5" x14ac:dyDescent="0.2">
      <c r="A54">
        <v>51</v>
      </c>
      <c r="B54" t="s">
        <v>199</v>
      </c>
      <c r="C54" t="s">
        <v>93</v>
      </c>
      <c r="D54" t="s">
        <v>82</v>
      </c>
      <c r="E54" t="s">
        <v>121</v>
      </c>
    </row>
    <row r="55" spans="1:5" x14ac:dyDescent="0.2">
      <c r="A55">
        <v>52</v>
      </c>
      <c r="B55" t="s">
        <v>200</v>
      </c>
      <c r="C55" t="s">
        <v>201</v>
      </c>
      <c r="D55" t="s">
        <v>96</v>
      </c>
      <c r="E55" t="s">
        <v>121</v>
      </c>
    </row>
    <row r="56" spans="1:5" x14ac:dyDescent="0.2">
      <c r="A56">
        <v>53</v>
      </c>
      <c r="B56" t="s">
        <v>202</v>
      </c>
      <c r="C56" t="s">
        <v>156</v>
      </c>
      <c r="D56" t="s">
        <v>82</v>
      </c>
      <c r="E56" t="s">
        <v>121</v>
      </c>
    </row>
    <row r="57" spans="1:5" x14ac:dyDescent="0.2">
      <c r="A57">
        <v>54</v>
      </c>
      <c r="B57" t="s">
        <v>203</v>
      </c>
      <c r="C57" t="s">
        <v>204</v>
      </c>
      <c r="D57" t="s">
        <v>82</v>
      </c>
      <c r="E57" t="s">
        <v>121</v>
      </c>
    </row>
    <row r="58" spans="1:5" x14ac:dyDescent="0.2">
      <c r="A58">
        <v>55</v>
      </c>
      <c r="B58" t="s">
        <v>205</v>
      </c>
      <c r="C58" t="s">
        <v>206</v>
      </c>
      <c r="D58" t="s">
        <v>76</v>
      </c>
      <c r="E58" t="s">
        <v>121</v>
      </c>
    </row>
    <row r="59" spans="1:5" x14ac:dyDescent="0.2">
      <c r="A59">
        <v>56</v>
      </c>
      <c r="B59" t="s">
        <v>207</v>
      </c>
      <c r="C59" t="s">
        <v>100</v>
      </c>
      <c r="D59" t="s">
        <v>72</v>
      </c>
      <c r="E59" t="s">
        <v>121</v>
      </c>
    </row>
    <row r="60" spans="1:5" x14ac:dyDescent="0.2">
      <c r="A60">
        <v>57</v>
      </c>
      <c r="B60" t="s">
        <v>208</v>
      </c>
      <c r="C60" t="s">
        <v>164</v>
      </c>
      <c r="D60" t="s">
        <v>166</v>
      </c>
      <c r="E60" t="s">
        <v>121</v>
      </c>
    </row>
    <row r="61" spans="1:5" x14ac:dyDescent="0.2">
      <c r="A61">
        <v>58</v>
      </c>
      <c r="B61" t="s">
        <v>209</v>
      </c>
      <c r="C61" t="s">
        <v>210</v>
      </c>
      <c r="D61" t="s">
        <v>111</v>
      </c>
      <c r="E61" t="s">
        <v>121</v>
      </c>
    </row>
    <row r="62" spans="1:5" x14ac:dyDescent="0.2">
      <c r="A62">
        <v>59</v>
      </c>
      <c r="B62" t="s">
        <v>211</v>
      </c>
      <c r="C62" t="s">
        <v>210</v>
      </c>
      <c r="D62" t="s">
        <v>212</v>
      </c>
      <c r="E62" t="s">
        <v>121</v>
      </c>
    </row>
    <row r="63" spans="1:5" x14ac:dyDescent="0.2">
      <c r="A63">
        <v>60</v>
      </c>
      <c r="B63" t="s">
        <v>117</v>
      </c>
      <c r="C63" t="s">
        <v>213</v>
      </c>
      <c r="D63" t="s">
        <v>72</v>
      </c>
      <c r="E63" t="s">
        <v>121</v>
      </c>
    </row>
    <row r="64" spans="1:5" x14ac:dyDescent="0.2">
      <c r="A64">
        <v>61</v>
      </c>
      <c r="B64" t="s">
        <v>214</v>
      </c>
      <c r="C64" t="s">
        <v>215</v>
      </c>
      <c r="D64" t="s">
        <v>76</v>
      </c>
      <c r="E64" t="s">
        <v>121</v>
      </c>
    </row>
    <row r="65" spans="1:5" x14ac:dyDescent="0.2">
      <c r="A65">
        <v>62</v>
      </c>
      <c r="B65" t="s">
        <v>216</v>
      </c>
      <c r="C65" t="s">
        <v>106</v>
      </c>
      <c r="D65" t="s">
        <v>109</v>
      </c>
      <c r="E65" t="s">
        <v>121</v>
      </c>
    </row>
    <row r="66" spans="1:5" x14ac:dyDescent="0.2">
      <c r="A66">
        <v>63</v>
      </c>
      <c r="B66" t="s">
        <v>217</v>
      </c>
      <c r="C66" t="s">
        <v>218</v>
      </c>
      <c r="D66" t="s">
        <v>82</v>
      </c>
      <c r="E66" t="s">
        <v>121</v>
      </c>
    </row>
    <row r="67" spans="1:5" x14ac:dyDescent="0.2">
      <c r="A67">
        <v>64</v>
      </c>
      <c r="B67" t="s">
        <v>219</v>
      </c>
      <c r="C67" t="s">
        <v>215</v>
      </c>
      <c r="D67" t="s">
        <v>109</v>
      </c>
      <c r="E67" t="s">
        <v>121</v>
      </c>
    </row>
    <row r="68" spans="1:5" x14ac:dyDescent="0.2">
      <c r="A68">
        <v>65</v>
      </c>
      <c r="B68" t="s">
        <v>220</v>
      </c>
      <c r="C68" t="s">
        <v>221</v>
      </c>
      <c r="D68" t="s">
        <v>69</v>
      </c>
      <c r="E68" t="s">
        <v>121</v>
      </c>
    </row>
    <row r="69" spans="1:5" x14ac:dyDescent="0.2">
      <c r="A69">
        <v>66</v>
      </c>
      <c r="B69" t="s">
        <v>222</v>
      </c>
      <c r="C69" t="s">
        <v>223</v>
      </c>
      <c r="D69" t="s">
        <v>96</v>
      </c>
      <c r="E69" t="s">
        <v>121</v>
      </c>
    </row>
    <row r="70" spans="1:5" x14ac:dyDescent="0.2">
      <c r="A70">
        <v>67</v>
      </c>
      <c r="B70" t="s">
        <v>224</v>
      </c>
      <c r="C70" t="s">
        <v>164</v>
      </c>
      <c r="D70" t="s">
        <v>75</v>
      </c>
      <c r="E70" t="s">
        <v>121</v>
      </c>
    </row>
    <row r="71" spans="1:5" x14ac:dyDescent="0.2">
      <c r="A71">
        <v>68</v>
      </c>
      <c r="B71" t="s">
        <v>81</v>
      </c>
      <c r="C71" t="s">
        <v>215</v>
      </c>
      <c r="D71" t="s">
        <v>97</v>
      </c>
      <c r="E71" t="s">
        <v>121</v>
      </c>
    </row>
    <row r="72" spans="1:5" x14ac:dyDescent="0.2">
      <c r="A72">
        <v>69</v>
      </c>
      <c r="B72" t="s">
        <v>116</v>
      </c>
      <c r="C72" t="s">
        <v>201</v>
      </c>
      <c r="D72" t="s">
        <v>97</v>
      </c>
      <c r="E72" t="s">
        <v>121</v>
      </c>
    </row>
    <row r="73" spans="1:5" x14ac:dyDescent="0.2">
      <c r="A73">
        <v>70</v>
      </c>
      <c r="B73" t="s">
        <v>86</v>
      </c>
      <c r="C73" t="s">
        <v>225</v>
      </c>
      <c r="D73" t="s">
        <v>210</v>
      </c>
      <c r="E73" t="s">
        <v>121</v>
      </c>
    </row>
    <row r="74" spans="1:5" x14ac:dyDescent="0.2">
      <c r="A74">
        <v>71</v>
      </c>
      <c r="B74" t="s">
        <v>226</v>
      </c>
      <c r="C74" t="s">
        <v>227</v>
      </c>
      <c r="D74" t="s">
        <v>72</v>
      </c>
      <c r="E74" t="s">
        <v>121</v>
      </c>
    </row>
    <row r="75" spans="1:5" x14ac:dyDescent="0.2">
      <c r="A75">
        <v>72</v>
      </c>
      <c r="B75" t="s">
        <v>228</v>
      </c>
      <c r="C75" t="s">
        <v>221</v>
      </c>
      <c r="D75" t="s">
        <v>77</v>
      </c>
      <c r="E75" t="s">
        <v>121</v>
      </c>
    </row>
    <row r="76" spans="1:5" x14ac:dyDescent="0.2">
      <c r="A76">
        <v>73</v>
      </c>
      <c r="B76" t="s">
        <v>229</v>
      </c>
      <c r="C76" t="s">
        <v>122</v>
      </c>
      <c r="D76" t="s">
        <v>125</v>
      </c>
      <c r="E76" t="s">
        <v>121</v>
      </c>
    </row>
    <row r="77" spans="1:5" x14ac:dyDescent="0.2">
      <c r="A77">
        <v>74</v>
      </c>
      <c r="B77" t="s">
        <v>170</v>
      </c>
      <c r="C77" t="s">
        <v>97</v>
      </c>
      <c r="D77" t="s">
        <v>100</v>
      </c>
      <c r="E77" t="s">
        <v>121</v>
      </c>
    </row>
    <row r="78" spans="1:5" x14ac:dyDescent="0.2">
      <c r="A78">
        <v>75</v>
      </c>
      <c r="B78" t="s">
        <v>169</v>
      </c>
      <c r="C78" t="s">
        <v>93</v>
      </c>
      <c r="D78" t="s">
        <v>92</v>
      </c>
      <c r="E78" t="s">
        <v>121</v>
      </c>
    </row>
    <row r="79" spans="1:5" x14ac:dyDescent="0.2">
      <c r="A79">
        <v>76</v>
      </c>
      <c r="B79" t="s">
        <v>230</v>
      </c>
      <c r="C79" t="s">
        <v>122</v>
      </c>
      <c r="D79" t="s">
        <v>124</v>
      </c>
      <c r="E79" t="s">
        <v>121</v>
      </c>
    </row>
    <row r="80" spans="1:5" x14ac:dyDescent="0.2">
      <c r="A80">
        <v>77</v>
      </c>
      <c r="B80" t="s">
        <v>231</v>
      </c>
      <c r="C80" t="s">
        <v>125</v>
      </c>
      <c r="D80" t="s">
        <v>124</v>
      </c>
      <c r="E80" t="s">
        <v>121</v>
      </c>
    </row>
    <row r="81" spans="1:5" x14ac:dyDescent="0.2">
      <c r="A81">
        <v>78</v>
      </c>
      <c r="B81" t="s">
        <v>232</v>
      </c>
      <c r="C81" t="s">
        <v>233</v>
      </c>
      <c r="D81" t="s">
        <v>96</v>
      </c>
      <c r="E81" t="s">
        <v>121</v>
      </c>
    </row>
    <row r="82" spans="1:5" x14ac:dyDescent="0.2">
      <c r="A82">
        <v>79</v>
      </c>
      <c r="B82" t="s">
        <v>103</v>
      </c>
      <c r="C82" t="s">
        <v>234</v>
      </c>
      <c r="D82" t="s">
        <v>72</v>
      </c>
      <c r="E82" t="s">
        <v>121</v>
      </c>
    </row>
    <row r="83" spans="1:5" x14ac:dyDescent="0.2">
      <c r="A83">
        <v>80</v>
      </c>
      <c r="B83" t="s">
        <v>198</v>
      </c>
      <c r="C83" t="s">
        <v>235</v>
      </c>
      <c r="D83" t="s">
        <v>72</v>
      </c>
      <c r="E83" t="s">
        <v>121</v>
      </c>
    </row>
    <row r="84" spans="1:5" x14ac:dyDescent="0.2">
      <c r="A84">
        <v>81</v>
      </c>
      <c r="B84" t="s">
        <v>86</v>
      </c>
      <c r="C84" t="s">
        <v>236</v>
      </c>
      <c r="D84" t="s">
        <v>111</v>
      </c>
      <c r="E84" t="s">
        <v>121</v>
      </c>
    </row>
    <row r="85" spans="1:5" x14ac:dyDescent="0.2">
      <c r="A85">
        <v>82</v>
      </c>
      <c r="B85" t="s">
        <v>143</v>
      </c>
      <c r="C85" t="s">
        <v>237</v>
      </c>
      <c r="D85" t="s">
        <v>96</v>
      </c>
      <c r="E85" t="s">
        <v>121</v>
      </c>
    </row>
    <row r="86" spans="1:5" x14ac:dyDescent="0.2">
      <c r="A86">
        <v>83</v>
      </c>
      <c r="B86" t="s">
        <v>238</v>
      </c>
      <c r="C86" t="s">
        <v>239</v>
      </c>
      <c r="D86" t="s">
        <v>110</v>
      </c>
      <c r="E86" t="s">
        <v>121</v>
      </c>
    </row>
    <row r="87" spans="1:5" x14ac:dyDescent="0.2">
      <c r="A87">
        <v>84</v>
      </c>
      <c r="B87" t="s">
        <v>240</v>
      </c>
      <c r="C87" t="s">
        <v>123</v>
      </c>
      <c r="D87" t="s">
        <v>111</v>
      </c>
      <c r="E87" t="s">
        <v>121</v>
      </c>
    </row>
    <row r="88" spans="1:5" x14ac:dyDescent="0.2">
      <c r="A88">
        <v>85</v>
      </c>
      <c r="B88" t="s">
        <v>241</v>
      </c>
      <c r="C88" t="s">
        <v>102</v>
      </c>
      <c r="D88" t="s">
        <v>80</v>
      </c>
      <c r="E88" t="s">
        <v>121</v>
      </c>
    </row>
    <row r="89" spans="1:5" x14ac:dyDescent="0.2">
      <c r="A89">
        <v>86</v>
      </c>
      <c r="B89" t="s">
        <v>88</v>
      </c>
      <c r="C89" t="s">
        <v>201</v>
      </c>
      <c r="D89" t="s">
        <v>242</v>
      </c>
      <c r="E89" t="s">
        <v>121</v>
      </c>
    </row>
    <row r="90" spans="1:5" x14ac:dyDescent="0.2">
      <c r="A90">
        <v>87</v>
      </c>
      <c r="B90" t="s">
        <v>243</v>
      </c>
      <c r="C90" t="s">
        <v>201</v>
      </c>
      <c r="D90" t="s">
        <v>242</v>
      </c>
      <c r="E90" t="s">
        <v>121</v>
      </c>
    </row>
    <row r="91" spans="1:5" x14ac:dyDescent="0.2">
      <c r="A91">
        <v>88</v>
      </c>
      <c r="B91" t="s">
        <v>120</v>
      </c>
      <c r="C91" t="s">
        <v>83</v>
      </c>
      <c r="D91" t="s">
        <v>111</v>
      </c>
      <c r="E91" t="s">
        <v>121</v>
      </c>
    </row>
    <row r="92" spans="1:5" x14ac:dyDescent="0.2">
      <c r="A92">
        <v>89</v>
      </c>
      <c r="B92" t="s">
        <v>157</v>
      </c>
      <c r="C92" t="s">
        <v>244</v>
      </c>
      <c r="D92" t="s">
        <v>72</v>
      </c>
      <c r="E92" t="s">
        <v>121</v>
      </c>
    </row>
    <row r="93" spans="1:5" x14ac:dyDescent="0.2">
      <c r="A93">
        <v>90</v>
      </c>
      <c r="B93" t="s">
        <v>107</v>
      </c>
      <c r="C93" t="s">
        <v>245</v>
      </c>
      <c r="D93" t="s">
        <v>246</v>
      </c>
      <c r="E93" t="s">
        <v>121</v>
      </c>
    </row>
    <row r="94" spans="1:5" x14ac:dyDescent="0.2">
      <c r="A94">
        <v>91</v>
      </c>
      <c r="B94" t="s">
        <v>247</v>
      </c>
      <c r="C94" t="s">
        <v>244</v>
      </c>
      <c r="D94" t="s">
        <v>72</v>
      </c>
      <c r="E94" t="s">
        <v>121</v>
      </c>
    </row>
    <row r="95" spans="1:5" x14ac:dyDescent="0.2">
      <c r="A95">
        <v>92</v>
      </c>
      <c r="B95" t="s">
        <v>248</v>
      </c>
      <c r="C95" t="s">
        <v>123</v>
      </c>
      <c r="D95" t="s">
        <v>82</v>
      </c>
      <c r="E95" t="s">
        <v>121</v>
      </c>
    </row>
    <row r="96" spans="1:5" x14ac:dyDescent="0.2">
      <c r="A96">
        <v>93</v>
      </c>
      <c r="B96" t="s">
        <v>249</v>
      </c>
      <c r="C96" t="s">
        <v>102</v>
      </c>
      <c r="D96" t="s">
        <v>244</v>
      </c>
      <c r="E96" t="s">
        <v>121</v>
      </c>
    </row>
    <row r="97" spans="1:5" x14ac:dyDescent="0.2">
      <c r="A97">
        <v>94</v>
      </c>
      <c r="B97" t="s">
        <v>147</v>
      </c>
      <c r="C97" t="s">
        <v>244</v>
      </c>
      <c r="D97" t="s">
        <v>97</v>
      </c>
      <c r="E97" t="s">
        <v>121</v>
      </c>
    </row>
    <row r="98" spans="1:5" x14ac:dyDescent="0.2">
      <c r="A98">
        <v>95</v>
      </c>
      <c r="B98" t="s">
        <v>250</v>
      </c>
      <c r="C98" t="s">
        <v>97</v>
      </c>
      <c r="D98" t="s">
        <v>72</v>
      </c>
      <c r="E98" t="s">
        <v>121</v>
      </c>
    </row>
    <row r="99" spans="1:5" x14ac:dyDescent="0.2">
      <c r="A99">
        <v>96</v>
      </c>
      <c r="B99" t="s">
        <v>251</v>
      </c>
      <c r="C99" t="s">
        <v>97</v>
      </c>
      <c r="D99" t="s">
        <v>97</v>
      </c>
      <c r="E99" t="s">
        <v>121</v>
      </c>
    </row>
    <row r="100" spans="1:5" x14ac:dyDescent="0.2">
      <c r="A100">
        <v>97</v>
      </c>
      <c r="B100" t="s">
        <v>252</v>
      </c>
      <c r="C100" t="s">
        <v>146</v>
      </c>
      <c r="D100" t="s">
        <v>72</v>
      </c>
      <c r="E100" t="s">
        <v>121</v>
      </c>
    </row>
    <row r="101" spans="1:5" x14ac:dyDescent="0.2">
      <c r="A101">
        <v>98</v>
      </c>
      <c r="B101" t="s">
        <v>253</v>
      </c>
      <c r="C101" t="s">
        <v>223</v>
      </c>
      <c r="D101" t="s">
        <v>72</v>
      </c>
      <c r="E101" t="s">
        <v>121</v>
      </c>
    </row>
    <row r="102" spans="1:5" x14ac:dyDescent="0.2">
      <c r="A102">
        <v>99</v>
      </c>
      <c r="B102" t="s">
        <v>254</v>
      </c>
      <c r="C102" t="s">
        <v>146</v>
      </c>
      <c r="D102" t="s">
        <v>106</v>
      </c>
      <c r="E102" t="s">
        <v>121</v>
      </c>
    </row>
    <row r="103" spans="1:5" x14ac:dyDescent="0.2">
      <c r="A103">
        <v>100</v>
      </c>
      <c r="B103" t="s">
        <v>255</v>
      </c>
      <c r="C103" t="s">
        <v>97</v>
      </c>
      <c r="D103" t="s">
        <v>72</v>
      </c>
      <c r="E103" t="s">
        <v>121</v>
      </c>
    </row>
    <row r="104" spans="1:5" x14ac:dyDescent="0.2">
      <c r="A104">
        <v>101</v>
      </c>
      <c r="B104" t="s">
        <v>256</v>
      </c>
      <c r="C104" t="s">
        <v>257</v>
      </c>
      <c r="D104" t="s">
        <v>72</v>
      </c>
      <c r="E104" t="s">
        <v>121</v>
      </c>
    </row>
    <row r="105" spans="1:5" x14ac:dyDescent="0.2">
      <c r="A105">
        <v>102</v>
      </c>
      <c r="B105" t="s">
        <v>108</v>
      </c>
      <c r="C105" t="s">
        <v>187</v>
      </c>
      <c r="D105" t="s">
        <v>166</v>
      </c>
      <c r="E105" t="s">
        <v>121</v>
      </c>
    </row>
    <row r="106" spans="1:5" x14ac:dyDescent="0.2">
      <c r="A106">
        <v>103</v>
      </c>
      <c r="B106" t="s">
        <v>258</v>
      </c>
      <c r="C106" t="s">
        <v>259</v>
      </c>
      <c r="D106" t="s">
        <v>166</v>
      </c>
      <c r="E106" t="s">
        <v>121</v>
      </c>
    </row>
    <row r="107" spans="1:5" x14ac:dyDescent="0.2">
      <c r="A107">
        <v>104</v>
      </c>
      <c r="B107" t="s">
        <v>256</v>
      </c>
      <c r="C107" t="s">
        <v>244</v>
      </c>
      <c r="D107" t="s">
        <v>72</v>
      </c>
      <c r="E107" t="s">
        <v>121</v>
      </c>
    </row>
    <row r="108" spans="1:5" x14ac:dyDescent="0.2">
      <c r="A108">
        <v>105</v>
      </c>
      <c r="B108" t="s">
        <v>251</v>
      </c>
      <c r="C108" t="s">
        <v>260</v>
      </c>
      <c r="D108" t="s">
        <v>97</v>
      </c>
      <c r="E108" t="s">
        <v>121</v>
      </c>
    </row>
    <row r="109" spans="1:5" x14ac:dyDescent="0.2">
      <c r="A109">
        <v>106</v>
      </c>
      <c r="B109" t="s">
        <v>261</v>
      </c>
      <c r="C109" t="s">
        <v>97</v>
      </c>
      <c r="D109" t="s">
        <v>97</v>
      </c>
      <c r="E109" t="s">
        <v>121</v>
      </c>
    </row>
    <row r="110" spans="1:5" x14ac:dyDescent="0.2">
      <c r="A110">
        <v>107</v>
      </c>
      <c r="B110" t="s">
        <v>68</v>
      </c>
      <c r="C110" t="s">
        <v>260</v>
      </c>
      <c r="D110" t="s">
        <v>97</v>
      </c>
      <c r="E110" t="s">
        <v>121</v>
      </c>
    </row>
    <row r="111" spans="1:5" x14ac:dyDescent="0.2">
      <c r="A111">
        <v>108</v>
      </c>
      <c r="B111" t="s">
        <v>79</v>
      </c>
      <c r="C111" t="s">
        <v>97</v>
      </c>
      <c r="D111" t="s">
        <v>76</v>
      </c>
      <c r="E111" t="s">
        <v>121</v>
      </c>
    </row>
    <row r="112" spans="1:5" x14ac:dyDescent="0.2">
      <c r="A112">
        <v>109</v>
      </c>
      <c r="B112" t="s">
        <v>262</v>
      </c>
      <c r="C112" t="s">
        <v>244</v>
      </c>
      <c r="D112" t="s">
        <v>76</v>
      </c>
      <c r="E112" t="s">
        <v>121</v>
      </c>
    </row>
    <row r="113" spans="1:5" x14ac:dyDescent="0.2">
      <c r="A113">
        <v>110</v>
      </c>
      <c r="B113" t="s">
        <v>198</v>
      </c>
      <c r="C113" t="s">
        <v>263</v>
      </c>
      <c r="D113" t="s">
        <v>72</v>
      </c>
      <c r="E113" t="s">
        <v>121</v>
      </c>
    </row>
    <row r="114" spans="1:5" x14ac:dyDescent="0.2">
      <c r="A114">
        <v>111</v>
      </c>
      <c r="B114" t="s">
        <v>79</v>
      </c>
      <c r="C114" t="s">
        <v>264</v>
      </c>
      <c r="D114" t="s">
        <v>225</v>
      </c>
      <c r="E114" t="s">
        <v>121</v>
      </c>
    </row>
    <row r="115" spans="1:5" x14ac:dyDescent="0.2">
      <c r="A115">
        <v>112</v>
      </c>
      <c r="B115" t="s">
        <v>265</v>
      </c>
      <c r="C115" t="s">
        <v>266</v>
      </c>
      <c r="D115" t="s">
        <v>267</v>
      </c>
      <c r="E115" t="s">
        <v>121</v>
      </c>
    </row>
    <row r="116" spans="1:5" x14ac:dyDescent="0.2">
      <c r="A116">
        <v>113</v>
      </c>
      <c r="B116" t="s">
        <v>268</v>
      </c>
      <c r="C116" t="s">
        <v>269</v>
      </c>
      <c r="D116" t="s">
        <v>83</v>
      </c>
      <c r="E116" t="s">
        <v>121</v>
      </c>
    </row>
    <row r="117" spans="1:5" x14ac:dyDescent="0.2">
      <c r="A117">
        <v>114</v>
      </c>
      <c r="B117" t="s">
        <v>270</v>
      </c>
      <c r="C117" t="s">
        <v>91</v>
      </c>
      <c r="D117" t="s">
        <v>271</v>
      </c>
      <c r="E117" t="s">
        <v>121</v>
      </c>
    </row>
    <row r="118" spans="1:5" x14ac:dyDescent="0.2">
      <c r="A118">
        <v>115</v>
      </c>
      <c r="B118" t="s">
        <v>272</v>
      </c>
      <c r="C118" t="s">
        <v>104</v>
      </c>
      <c r="D118" t="s">
        <v>97</v>
      </c>
      <c r="E118" t="s">
        <v>121</v>
      </c>
    </row>
    <row r="119" spans="1:5" x14ac:dyDescent="0.2">
      <c r="A119">
        <v>116</v>
      </c>
      <c r="B119" t="s">
        <v>273</v>
      </c>
      <c r="C119" t="s">
        <v>274</v>
      </c>
      <c r="D119" t="s">
        <v>77</v>
      </c>
      <c r="E119" t="s">
        <v>121</v>
      </c>
    </row>
    <row r="120" spans="1:5" x14ac:dyDescent="0.2">
      <c r="A120">
        <v>117</v>
      </c>
      <c r="B120" t="s">
        <v>275</v>
      </c>
      <c r="C120" t="s">
        <v>92</v>
      </c>
      <c r="D120" t="s">
        <v>106</v>
      </c>
      <c r="E120" t="s">
        <v>121</v>
      </c>
    </row>
    <row r="121" spans="1:5" x14ac:dyDescent="0.2">
      <c r="A121">
        <v>118</v>
      </c>
      <c r="B121" t="s">
        <v>277</v>
      </c>
      <c r="C121" t="s">
        <v>276</v>
      </c>
      <c r="D121" t="s">
        <v>105</v>
      </c>
      <c r="E121" t="s">
        <v>121</v>
      </c>
    </row>
    <row r="122" spans="1:5" x14ac:dyDescent="0.2">
      <c r="A122">
        <v>119</v>
      </c>
      <c r="B122" t="s">
        <v>277</v>
      </c>
      <c r="C122" t="s">
        <v>278</v>
      </c>
      <c r="D122" t="s">
        <v>104</v>
      </c>
      <c r="E122" t="s">
        <v>121</v>
      </c>
    </row>
    <row r="123" spans="1:5" x14ac:dyDescent="0.2">
      <c r="A123">
        <v>120</v>
      </c>
      <c r="B123" t="s">
        <v>279</v>
      </c>
      <c r="C123" t="s">
        <v>280</v>
      </c>
      <c r="D123" t="s">
        <v>281</v>
      </c>
      <c r="E123" t="s">
        <v>121</v>
      </c>
    </row>
    <row r="124" spans="1:5" x14ac:dyDescent="0.2">
      <c r="A124">
        <v>121</v>
      </c>
      <c r="B124" t="s">
        <v>282</v>
      </c>
      <c r="C124" t="s">
        <v>283</v>
      </c>
      <c r="D124" t="s">
        <v>244</v>
      </c>
      <c r="E124" t="s">
        <v>121</v>
      </c>
    </row>
    <row r="125" spans="1:5" x14ac:dyDescent="0.2">
      <c r="A125">
        <v>122</v>
      </c>
      <c r="B125" t="s">
        <v>284</v>
      </c>
      <c r="C125" t="s">
        <v>271</v>
      </c>
      <c r="D125" t="s">
        <v>285</v>
      </c>
      <c r="E125" t="s">
        <v>121</v>
      </c>
    </row>
    <row r="126" spans="1:5" x14ac:dyDescent="0.2">
      <c r="A126">
        <v>123</v>
      </c>
      <c r="B126" t="s">
        <v>273</v>
      </c>
      <c r="C126" t="s">
        <v>97</v>
      </c>
      <c r="D126" t="s">
        <v>82</v>
      </c>
      <c r="E126" t="s">
        <v>121</v>
      </c>
    </row>
    <row r="127" spans="1:5" x14ac:dyDescent="0.2">
      <c r="A127">
        <v>124</v>
      </c>
      <c r="B127" t="s">
        <v>286</v>
      </c>
      <c r="C127" t="s">
        <v>97</v>
      </c>
      <c r="D127" t="s">
        <v>287</v>
      </c>
      <c r="E127" t="s">
        <v>121</v>
      </c>
    </row>
    <row r="128" spans="1:5" x14ac:dyDescent="0.2">
      <c r="A128">
        <v>125</v>
      </c>
      <c r="B128" t="s">
        <v>288</v>
      </c>
      <c r="C128" t="s">
        <v>289</v>
      </c>
      <c r="D128" t="s">
        <v>290</v>
      </c>
      <c r="E128" t="s">
        <v>121</v>
      </c>
    </row>
    <row r="129" spans="1:5" x14ac:dyDescent="0.2">
      <c r="A129">
        <v>126</v>
      </c>
      <c r="B129" t="s">
        <v>291</v>
      </c>
      <c r="C129" t="s">
        <v>260</v>
      </c>
      <c r="D129" t="s">
        <v>84</v>
      </c>
      <c r="E129" t="s">
        <v>121</v>
      </c>
    </row>
    <row r="130" spans="1:5" x14ac:dyDescent="0.2">
      <c r="A130">
        <v>127</v>
      </c>
      <c r="B130" t="s">
        <v>292</v>
      </c>
      <c r="C130" t="s">
        <v>123</v>
      </c>
      <c r="D130" t="s">
        <v>264</v>
      </c>
      <c r="E130" t="s">
        <v>121</v>
      </c>
    </row>
    <row r="131" spans="1:5" x14ac:dyDescent="0.2">
      <c r="A131">
        <v>128</v>
      </c>
      <c r="B131" t="s">
        <v>120</v>
      </c>
      <c r="C131" t="s">
        <v>274</v>
      </c>
      <c r="D131" t="s">
        <v>77</v>
      </c>
      <c r="E131" t="s">
        <v>121</v>
      </c>
    </row>
    <row r="132" spans="1:5" x14ac:dyDescent="0.2">
      <c r="A132">
        <v>129</v>
      </c>
      <c r="B132" t="s">
        <v>132</v>
      </c>
      <c r="C132" t="s">
        <v>293</v>
      </c>
      <c r="D132" t="s">
        <v>95</v>
      </c>
      <c r="E132" t="s">
        <v>121</v>
      </c>
    </row>
    <row r="133" spans="1:5" x14ac:dyDescent="0.2">
      <c r="A133">
        <v>130</v>
      </c>
      <c r="B133" t="s">
        <v>294</v>
      </c>
      <c r="C133" t="s">
        <v>123</v>
      </c>
      <c r="D133" t="s">
        <v>76</v>
      </c>
      <c r="E133" t="s">
        <v>121</v>
      </c>
    </row>
    <row r="134" spans="1:5" x14ac:dyDescent="0.2">
      <c r="A134">
        <v>131</v>
      </c>
      <c r="B134" t="s">
        <v>295</v>
      </c>
      <c r="C134" t="s">
        <v>84</v>
      </c>
      <c r="D134" t="s">
        <v>87</v>
      </c>
      <c r="E134" t="s">
        <v>121</v>
      </c>
    </row>
    <row r="135" spans="1:5" x14ac:dyDescent="0.2">
      <c r="A135">
        <v>132</v>
      </c>
      <c r="B135" t="s">
        <v>99</v>
      </c>
      <c r="C135" t="s">
        <v>83</v>
      </c>
      <c r="D135" t="s">
        <v>100</v>
      </c>
      <c r="E135" t="s">
        <v>121</v>
      </c>
    </row>
    <row r="136" spans="1:5" x14ac:dyDescent="0.2">
      <c r="A136">
        <v>133</v>
      </c>
      <c r="B136" t="s">
        <v>272</v>
      </c>
      <c r="C136" t="s">
        <v>104</v>
      </c>
      <c r="D136" t="s">
        <v>97</v>
      </c>
      <c r="E136" t="s">
        <v>121</v>
      </c>
    </row>
    <row r="137" spans="1:5" x14ac:dyDescent="0.2">
      <c r="A137">
        <v>134</v>
      </c>
      <c r="B137" t="s">
        <v>296</v>
      </c>
      <c r="C137" t="s">
        <v>260</v>
      </c>
      <c r="D137" t="s">
        <v>210</v>
      </c>
      <c r="E137" t="s">
        <v>121</v>
      </c>
    </row>
    <row r="138" spans="1:5" x14ac:dyDescent="0.2">
      <c r="A138">
        <v>135</v>
      </c>
      <c r="B138" t="s">
        <v>143</v>
      </c>
      <c r="C138" t="s">
        <v>97</v>
      </c>
      <c r="D138" t="s">
        <v>297</v>
      </c>
      <c r="E138" t="s">
        <v>121</v>
      </c>
    </row>
    <row r="139" spans="1:5" x14ac:dyDescent="0.2">
      <c r="A139">
        <v>136</v>
      </c>
      <c r="B139" t="s">
        <v>298</v>
      </c>
      <c r="C139" t="s">
        <v>87</v>
      </c>
      <c r="D139" t="s">
        <v>106</v>
      </c>
      <c r="E139" t="s">
        <v>121</v>
      </c>
    </row>
    <row r="140" spans="1:5" x14ac:dyDescent="0.2">
      <c r="A140">
        <v>137</v>
      </c>
      <c r="B140" t="s">
        <v>211</v>
      </c>
      <c r="C140" t="s">
        <v>95</v>
      </c>
      <c r="D140" t="s">
        <v>82</v>
      </c>
      <c r="E140" t="s">
        <v>121</v>
      </c>
    </row>
    <row r="141" spans="1:5" x14ac:dyDescent="0.2">
      <c r="A141">
        <v>138</v>
      </c>
      <c r="B141" t="s">
        <v>299</v>
      </c>
      <c r="C141" t="s">
        <v>260</v>
      </c>
      <c r="D141" t="s">
        <v>109</v>
      </c>
      <c r="E141" t="s">
        <v>121</v>
      </c>
    </row>
    <row r="142" spans="1:5" x14ac:dyDescent="0.2">
      <c r="A142">
        <v>139</v>
      </c>
      <c r="B142" t="s">
        <v>268</v>
      </c>
      <c r="C142" t="s">
        <v>269</v>
      </c>
      <c r="D142" t="s">
        <v>83</v>
      </c>
      <c r="E142" t="s">
        <v>121</v>
      </c>
    </row>
    <row r="143" spans="1:5" x14ac:dyDescent="0.2">
      <c r="A143">
        <v>140</v>
      </c>
      <c r="B143" t="s">
        <v>270</v>
      </c>
      <c r="C143" t="s">
        <v>91</v>
      </c>
      <c r="D143" t="s">
        <v>271</v>
      </c>
      <c r="E143" t="s">
        <v>121</v>
      </c>
    </row>
    <row r="144" spans="1:5" x14ac:dyDescent="0.2">
      <c r="A144">
        <v>141</v>
      </c>
      <c r="B144" t="s">
        <v>143</v>
      </c>
      <c r="C144" t="s">
        <v>300</v>
      </c>
      <c r="D144" t="s">
        <v>242</v>
      </c>
      <c r="E144" t="s">
        <v>121</v>
      </c>
    </row>
    <row r="145" spans="1:5" x14ac:dyDescent="0.2">
      <c r="A145">
        <v>142</v>
      </c>
      <c r="B145" t="s">
        <v>157</v>
      </c>
      <c r="C145" t="s">
        <v>97</v>
      </c>
      <c r="D145" t="s">
        <v>77</v>
      </c>
      <c r="E145" t="s">
        <v>121</v>
      </c>
    </row>
    <row r="146" spans="1:5" x14ac:dyDescent="0.2">
      <c r="A146">
        <v>143</v>
      </c>
      <c r="B146" t="s">
        <v>301</v>
      </c>
      <c r="C146" t="s">
        <v>105</v>
      </c>
      <c r="D146" t="s">
        <v>283</v>
      </c>
      <c r="E146" t="s">
        <v>121</v>
      </c>
    </row>
    <row r="147" spans="1:5" x14ac:dyDescent="0.2">
      <c r="A147">
        <v>144</v>
      </c>
      <c r="B147" t="s">
        <v>302</v>
      </c>
      <c r="C147" t="s">
        <v>280</v>
      </c>
      <c r="D147" t="s">
        <v>281</v>
      </c>
      <c r="E147" t="s">
        <v>121</v>
      </c>
    </row>
    <row r="148" spans="1:5" x14ac:dyDescent="0.2">
      <c r="A148">
        <v>145</v>
      </c>
      <c r="B148" t="s">
        <v>81</v>
      </c>
      <c r="C148" t="s">
        <v>123</v>
      </c>
      <c r="D148" t="s">
        <v>303</v>
      </c>
      <c r="E148" t="s">
        <v>121</v>
      </c>
    </row>
    <row r="149" spans="1:5" x14ac:dyDescent="0.2">
      <c r="A149">
        <v>146</v>
      </c>
      <c r="B149" t="s">
        <v>127</v>
      </c>
      <c r="C149" t="s">
        <v>304</v>
      </c>
      <c r="D149" t="s">
        <v>113</v>
      </c>
      <c r="E149" t="s">
        <v>121</v>
      </c>
    </row>
    <row r="150" spans="1:5" x14ac:dyDescent="0.2">
      <c r="A150">
        <v>147</v>
      </c>
      <c r="B150" t="s">
        <v>305</v>
      </c>
      <c r="C150" t="s">
        <v>306</v>
      </c>
      <c r="D150" t="s">
        <v>96</v>
      </c>
      <c r="E150" t="s">
        <v>121</v>
      </c>
    </row>
    <row r="151" spans="1:5" x14ac:dyDescent="0.2">
      <c r="A151">
        <v>148</v>
      </c>
      <c r="B151" t="s">
        <v>307</v>
      </c>
      <c r="C151" t="s">
        <v>123</v>
      </c>
      <c r="D151" t="s">
        <v>264</v>
      </c>
      <c r="E151" t="s">
        <v>121</v>
      </c>
    </row>
    <row r="152" spans="1:5" x14ac:dyDescent="0.2">
      <c r="A152">
        <v>149</v>
      </c>
      <c r="B152" t="s">
        <v>308</v>
      </c>
      <c r="C152" t="s">
        <v>72</v>
      </c>
      <c r="D152" t="s">
        <v>72</v>
      </c>
      <c r="E152" t="s">
        <v>121</v>
      </c>
    </row>
    <row r="153" spans="1:5" x14ac:dyDescent="0.2">
      <c r="A153">
        <v>150</v>
      </c>
      <c r="B153" t="s">
        <v>198</v>
      </c>
      <c r="C153" t="s">
        <v>309</v>
      </c>
      <c r="D153" t="s">
        <v>82</v>
      </c>
      <c r="E153" t="s">
        <v>121</v>
      </c>
    </row>
    <row r="154" spans="1:5" x14ac:dyDescent="0.2">
      <c r="A154">
        <v>151</v>
      </c>
      <c r="B154" t="s">
        <v>310</v>
      </c>
      <c r="C154" t="s">
        <v>311</v>
      </c>
      <c r="D154" t="s">
        <v>72</v>
      </c>
      <c r="E154" t="s">
        <v>121</v>
      </c>
    </row>
    <row r="155" spans="1:5" x14ac:dyDescent="0.2">
      <c r="A155">
        <v>152</v>
      </c>
      <c r="B155" t="s">
        <v>312</v>
      </c>
      <c r="C155" t="s">
        <v>313</v>
      </c>
      <c r="D155" t="s">
        <v>72</v>
      </c>
      <c r="E155" t="s">
        <v>121</v>
      </c>
    </row>
    <row r="156" spans="1:5" x14ac:dyDescent="0.2">
      <c r="A156">
        <v>153</v>
      </c>
      <c r="B156" t="s">
        <v>314</v>
      </c>
      <c r="C156" t="s">
        <v>313</v>
      </c>
      <c r="D156" t="s">
        <v>140</v>
      </c>
      <c r="E156" t="s">
        <v>121</v>
      </c>
    </row>
    <row r="157" spans="1:5" x14ac:dyDescent="0.2">
      <c r="A157">
        <v>154</v>
      </c>
      <c r="B157" t="s">
        <v>315</v>
      </c>
      <c r="C157" t="s">
        <v>271</v>
      </c>
      <c r="D157" t="s">
        <v>82</v>
      </c>
      <c r="E157" t="s">
        <v>121</v>
      </c>
    </row>
    <row r="158" spans="1:5" x14ac:dyDescent="0.2">
      <c r="A158">
        <v>155</v>
      </c>
      <c r="B158" t="s">
        <v>316</v>
      </c>
      <c r="C158" t="s">
        <v>317</v>
      </c>
      <c r="D158" t="s">
        <v>72</v>
      </c>
      <c r="E158" t="s">
        <v>121</v>
      </c>
    </row>
    <row r="159" spans="1:5" x14ac:dyDescent="0.2">
      <c r="A159">
        <v>156</v>
      </c>
      <c r="B159" t="s">
        <v>316</v>
      </c>
      <c r="C159" t="s">
        <v>123</v>
      </c>
      <c r="D159" t="s">
        <v>72</v>
      </c>
      <c r="E159" t="s">
        <v>121</v>
      </c>
    </row>
    <row r="160" spans="1:5" x14ac:dyDescent="0.2">
      <c r="A160">
        <v>157</v>
      </c>
      <c r="B160" t="s">
        <v>318</v>
      </c>
      <c r="C160" t="s">
        <v>97</v>
      </c>
      <c r="D160" t="s">
        <v>71</v>
      </c>
      <c r="E160" t="s">
        <v>121</v>
      </c>
    </row>
    <row r="161" spans="1:5" x14ac:dyDescent="0.2">
      <c r="A161">
        <v>158</v>
      </c>
      <c r="B161" t="s">
        <v>319</v>
      </c>
      <c r="C161" t="s">
        <v>269</v>
      </c>
      <c r="D161" t="s">
        <v>72</v>
      </c>
      <c r="E161" t="s">
        <v>121</v>
      </c>
    </row>
    <row r="162" spans="1:5" x14ac:dyDescent="0.2">
      <c r="A162">
        <v>159</v>
      </c>
      <c r="B162" t="s">
        <v>320</v>
      </c>
      <c r="C162" t="s">
        <v>321</v>
      </c>
      <c r="D162" t="s">
        <v>77</v>
      </c>
      <c r="E162" t="s">
        <v>121</v>
      </c>
    </row>
    <row r="163" spans="1:5" x14ac:dyDescent="0.2">
      <c r="A163">
        <v>160</v>
      </c>
      <c r="B163" t="s">
        <v>296</v>
      </c>
      <c r="C163" t="s">
        <v>125</v>
      </c>
      <c r="D163" t="s">
        <v>76</v>
      </c>
      <c r="E163" t="s">
        <v>121</v>
      </c>
    </row>
    <row r="164" spans="1:5" x14ac:dyDescent="0.2">
      <c r="A164">
        <v>161</v>
      </c>
      <c r="B164" t="s">
        <v>322</v>
      </c>
      <c r="C164" t="s">
        <v>77</v>
      </c>
      <c r="D164" t="s">
        <v>96</v>
      </c>
      <c r="E164" t="s">
        <v>121</v>
      </c>
    </row>
    <row r="165" spans="1:5" x14ac:dyDescent="0.2">
      <c r="A165">
        <v>162</v>
      </c>
      <c r="B165" t="s">
        <v>323</v>
      </c>
      <c r="C165" t="s">
        <v>73</v>
      </c>
      <c r="D165" t="s">
        <v>134</v>
      </c>
      <c r="E165" t="s">
        <v>121</v>
      </c>
    </row>
    <row r="166" spans="1:5" x14ac:dyDescent="0.2">
      <c r="A166">
        <v>163</v>
      </c>
      <c r="B166" t="s">
        <v>324</v>
      </c>
      <c r="C166" t="s">
        <v>115</v>
      </c>
      <c r="D166" t="s">
        <v>123</v>
      </c>
      <c r="E166" t="s">
        <v>121</v>
      </c>
    </row>
    <row r="167" spans="1:5" x14ac:dyDescent="0.2">
      <c r="A167">
        <v>164</v>
      </c>
      <c r="B167" t="s">
        <v>325</v>
      </c>
      <c r="C167" t="s">
        <v>115</v>
      </c>
      <c r="D167" t="s">
        <v>73</v>
      </c>
      <c r="E167" t="s">
        <v>121</v>
      </c>
    </row>
    <row r="168" spans="1:5" x14ac:dyDescent="0.2">
      <c r="A168">
        <v>165</v>
      </c>
      <c r="B168" t="s">
        <v>326</v>
      </c>
      <c r="C168" t="s">
        <v>327</v>
      </c>
      <c r="D168" t="s">
        <v>72</v>
      </c>
      <c r="E168" t="s">
        <v>121</v>
      </c>
    </row>
    <row r="169" spans="1:5" x14ac:dyDescent="0.2">
      <c r="A169">
        <v>166</v>
      </c>
      <c r="B169" t="s">
        <v>328</v>
      </c>
      <c r="C169" t="s">
        <v>80</v>
      </c>
      <c r="D169" t="s">
        <v>72</v>
      </c>
      <c r="E169" t="s">
        <v>121</v>
      </c>
    </row>
    <row r="170" spans="1:5" x14ac:dyDescent="0.2">
      <c r="A170">
        <v>167</v>
      </c>
      <c r="B170" t="s">
        <v>279</v>
      </c>
      <c r="C170" t="s">
        <v>105</v>
      </c>
      <c r="D170" t="s">
        <v>329</v>
      </c>
      <c r="E170" t="s">
        <v>121</v>
      </c>
    </row>
    <row r="171" spans="1:5" x14ac:dyDescent="0.2">
      <c r="A171">
        <v>168</v>
      </c>
      <c r="B171" t="s">
        <v>330</v>
      </c>
      <c r="C171" t="s">
        <v>106</v>
      </c>
      <c r="D171" t="s">
        <v>72</v>
      </c>
      <c r="E171" t="s">
        <v>121</v>
      </c>
    </row>
    <row r="172" spans="1:5" x14ac:dyDescent="0.2">
      <c r="A172">
        <v>169</v>
      </c>
      <c r="B172" t="s">
        <v>219</v>
      </c>
      <c r="C172" t="s">
        <v>237</v>
      </c>
      <c r="D172" t="s">
        <v>72</v>
      </c>
      <c r="E172" t="s">
        <v>121</v>
      </c>
    </row>
    <row r="173" spans="1:5" x14ac:dyDescent="0.2">
      <c r="A173">
        <v>170</v>
      </c>
      <c r="B173" t="s">
        <v>331</v>
      </c>
      <c r="C173" t="s">
        <v>332</v>
      </c>
      <c r="D173" t="s">
        <v>72</v>
      </c>
      <c r="E173" t="s">
        <v>121</v>
      </c>
    </row>
    <row r="174" spans="1:5" x14ac:dyDescent="0.2">
      <c r="A174">
        <v>171</v>
      </c>
      <c r="B174" t="s">
        <v>333</v>
      </c>
      <c r="C174" t="s">
        <v>119</v>
      </c>
      <c r="D174" t="s">
        <v>74</v>
      </c>
      <c r="E174" t="s">
        <v>121</v>
      </c>
    </row>
    <row r="175" spans="1:5" x14ac:dyDescent="0.2">
      <c r="A175">
        <v>172</v>
      </c>
      <c r="B175" t="s">
        <v>117</v>
      </c>
      <c r="C175" t="s">
        <v>334</v>
      </c>
      <c r="D175" t="s">
        <v>72</v>
      </c>
      <c r="E175" t="s">
        <v>121</v>
      </c>
    </row>
    <row r="176" spans="1:5" x14ac:dyDescent="0.2">
      <c r="A176">
        <v>173</v>
      </c>
      <c r="B176" t="s">
        <v>335</v>
      </c>
      <c r="C176" t="s">
        <v>334</v>
      </c>
      <c r="D176" t="s">
        <v>74</v>
      </c>
      <c r="E176" t="s">
        <v>121</v>
      </c>
    </row>
    <row r="177" spans="1:5" x14ac:dyDescent="0.2">
      <c r="A177">
        <v>174</v>
      </c>
      <c r="B177" t="s">
        <v>331</v>
      </c>
      <c r="C177" t="s">
        <v>313</v>
      </c>
      <c r="D177" t="s">
        <v>72</v>
      </c>
      <c r="E177" t="s">
        <v>121</v>
      </c>
    </row>
    <row r="178" spans="1:5" x14ac:dyDescent="0.2">
      <c r="A178">
        <v>175</v>
      </c>
      <c r="B178" t="s">
        <v>337</v>
      </c>
      <c r="C178" t="s">
        <v>336</v>
      </c>
      <c r="D178" t="s">
        <v>76</v>
      </c>
      <c r="E178" t="s">
        <v>121</v>
      </c>
    </row>
    <row r="179" spans="1:5" x14ac:dyDescent="0.2">
      <c r="A179">
        <v>176</v>
      </c>
      <c r="B179" t="s">
        <v>338</v>
      </c>
      <c r="C179" t="s">
        <v>110</v>
      </c>
      <c r="D179" t="s">
        <v>72</v>
      </c>
      <c r="E179" t="s">
        <v>121</v>
      </c>
    </row>
    <row r="180" spans="1:5" x14ac:dyDescent="0.2">
      <c r="A180">
        <v>177</v>
      </c>
      <c r="B180" t="s">
        <v>339</v>
      </c>
      <c r="C180" t="s">
        <v>119</v>
      </c>
      <c r="D180" t="s">
        <v>80</v>
      </c>
      <c r="E180" t="s">
        <v>121</v>
      </c>
    </row>
    <row r="181" spans="1:5" x14ac:dyDescent="0.2">
      <c r="A181">
        <v>178</v>
      </c>
      <c r="B181" t="s">
        <v>340</v>
      </c>
      <c r="C181" t="s">
        <v>336</v>
      </c>
      <c r="D181" t="s">
        <v>110</v>
      </c>
      <c r="E181" t="s">
        <v>121</v>
      </c>
    </row>
    <row r="182" spans="1:5" x14ac:dyDescent="0.2">
      <c r="A182">
        <v>179</v>
      </c>
      <c r="B182" t="s">
        <v>114</v>
      </c>
      <c r="C182" t="s">
        <v>115</v>
      </c>
      <c r="D182" t="s">
        <v>96</v>
      </c>
      <c r="E182" t="s">
        <v>121</v>
      </c>
    </row>
    <row r="183" spans="1:5" x14ac:dyDescent="0.2">
      <c r="A183">
        <v>180</v>
      </c>
      <c r="B183" t="s">
        <v>112</v>
      </c>
      <c r="C183" t="s">
        <v>113</v>
      </c>
      <c r="D183" t="s">
        <v>77</v>
      </c>
      <c r="E183" t="s">
        <v>121</v>
      </c>
    </row>
    <row r="184" spans="1:5" x14ac:dyDescent="0.2">
      <c r="A184">
        <v>181</v>
      </c>
      <c r="B184" t="s">
        <v>341</v>
      </c>
      <c r="C184" t="s">
        <v>110</v>
      </c>
      <c r="D184" t="s">
        <v>96</v>
      </c>
      <c r="E184" t="s">
        <v>121</v>
      </c>
    </row>
    <row r="185" spans="1:5" x14ac:dyDescent="0.2">
      <c r="A185">
        <v>182</v>
      </c>
      <c r="B185" t="s">
        <v>338</v>
      </c>
      <c r="C185" t="s">
        <v>309</v>
      </c>
      <c r="D185" t="s">
        <v>82</v>
      </c>
      <c r="E185" t="s">
        <v>121</v>
      </c>
    </row>
    <row r="186" spans="1:5" x14ac:dyDescent="0.2">
      <c r="A186">
        <v>183</v>
      </c>
      <c r="B186" t="s">
        <v>78</v>
      </c>
      <c r="C186" t="s">
        <v>336</v>
      </c>
      <c r="D186" t="s">
        <v>106</v>
      </c>
      <c r="E186" t="s">
        <v>121</v>
      </c>
    </row>
    <row r="187" spans="1:5" x14ac:dyDescent="0.2">
      <c r="A187">
        <v>184</v>
      </c>
      <c r="B187" t="s">
        <v>219</v>
      </c>
      <c r="C187" t="s">
        <v>334</v>
      </c>
      <c r="D187" t="s">
        <v>77</v>
      </c>
      <c r="E187" t="s">
        <v>121</v>
      </c>
    </row>
    <row r="188" spans="1:5" x14ac:dyDescent="0.2">
      <c r="A188">
        <v>185</v>
      </c>
      <c r="B188" t="s">
        <v>342</v>
      </c>
      <c r="C188" t="s">
        <v>336</v>
      </c>
      <c r="D188" t="s">
        <v>264</v>
      </c>
      <c r="E188" t="s">
        <v>121</v>
      </c>
    </row>
    <row r="189" spans="1:5" x14ac:dyDescent="0.2">
      <c r="A189">
        <v>186</v>
      </c>
      <c r="B189" t="s">
        <v>120</v>
      </c>
      <c r="C189" t="s">
        <v>77</v>
      </c>
      <c r="D189" t="s">
        <v>74</v>
      </c>
      <c r="E189" t="s">
        <v>121</v>
      </c>
    </row>
    <row r="190" spans="1:5" x14ac:dyDescent="0.2">
      <c r="A190">
        <v>187</v>
      </c>
      <c r="B190" t="s">
        <v>343</v>
      </c>
      <c r="C190" t="s">
        <v>74</v>
      </c>
      <c r="D190" t="s">
        <v>344</v>
      </c>
      <c r="E190" t="s">
        <v>121</v>
      </c>
    </row>
    <row r="191" spans="1:5" x14ac:dyDescent="0.2">
      <c r="A191">
        <v>188</v>
      </c>
      <c r="B191" t="s">
        <v>345</v>
      </c>
      <c r="C191" t="s">
        <v>336</v>
      </c>
      <c r="D191" t="s">
        <v>118</v>
      </c>
      <c r="E191" t="s">
        <v>121</v>
      </c>
    </row>
    <row r="192" spans="1:5" x14ac:dyDescent="0.2">
      <c r="A192">
        <v>189</v>
      </c>
      <c r="B192" t="s">
        <v>346</v>
      </c>
      <c r="C192" t="s">
        <v>336</v>
      </c>
      <c r="D192" t="s">
        <v>82</v>
      </c>
      <c r="E192" t="s">
        <v>121</v>
      </c>
    </row>
    <row r="193" spans="1:5" x14ac:dyDescent="0.2">
      <c r="A193">
        <v>190</v>
      </c>
      <c r="B193" t="s">
        <v>81</v>
      </c>
      <c r="C193" t="s">
        <v>336</v>
      </c>
      <c r="D193" t="s">
        <v>106</v>
      </c>
      <c r="E193" t="s">
        <v>121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hidden1</vt:lpstr>
      <vt:lpstr>Tabla 228972</vt:lpstr>
      <vt:lpstr>hidden1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CONTRALORIA</cp:lastModifiedBy>
  <dcterms:created xsi:type="dcterms:W3CDTF">2017-04-05T19:31:01Z</dcterms:created>
  <dcterms:modified xsi:type="dcterms:W3CDTF">2017-09-22T19:48:40Z</dcterms:modified>
</cp:coreProperties>
</file>