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67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52511"/>
</workbook>
</file>

<file path=xl/sharedStrings.xml><?xml version="1.0" encoding="utf-8"?>
<sst xmlns="http://schemas.openxmlformats.org/spreadsheetml/2006/main" count="1103" uniqueCount="430">
  <si>
    <t>45124</t>
  </si>
  <si>
    <t>TÍTULO</t>
  </si>
  <si>
    <t>NOMBRE CORTO</t>
  </si>
  <si>
    <t>DESCRIPCIÓN</t>
  </si>
  <si>
    <t>Licencias de construcción</t>
  </si>
  <si>
    <t>LTAIPEAM56FI-F3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</si>
  <si>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</si>
  <si>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</si>
  <si>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</si>
  <si>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</si>
  <si>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</si>
  <si>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</si>
  <si>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</si>
  <si>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</si>
  <si>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366892</t>
  </si>
  <si>
    <t>366909</t>
  </si>
  <si>
    <t>366910</t>
  </si>
  <si>
    <t>366893</t>
  </si>
  <si>
    <t>366894</t>
  </si>
  <si>
    <t>366895</t>
  </si>
  <si>
    <t>366884</t>
  </si>
  <si>
    <t>366885</t>
  </si>
  <si>
    <t>366912</t>
  </si>
  <si>
    <t>366904</t>
  </si>
  <si>
    <t>366896</t>
  </si>
  <si>
    <t>366886</t>
  </si>
  <si>
    <t>366887</t>
  </si>
  <si>
    <t>366913</t>
  </si>
  <si>
    <t>366897</t>
  </si>
  <si>
    <t>366888</t>
  </si>
  <si>
    <t>366898</t>
  </si>
  <si>
    <t>366889</t>
  </si>
  <si>
    <t>366899</t>
  </si>
  <si>
    <t>366890</t>
  </si>
  <si>
    <t>366905</t>
  </si>
  <si>
    <t>366891</t>
  </si>
  <si>
    <t>366911</t>
  </si>
  <si>
    <t>366901</t>
  </si>
  <si>
    <t>366902</t>
  </si>
  <si>
    <t>366914</t>
  </si>
  <si>
    <t>366903</t>
  </si>
  <si>
    <t>366900</t>
  </si>
  <si>
    <t>366908</t>
  </si>
  <si>
    <t>366907</t>
  </si>
  <si>
    <t>366883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</si>
  <si>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</si>
  <si>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</si>
  <si>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</si>
  <si>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</si>
  <si>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</si>
  <si>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</si>
  <si>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</si>
  <si>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</si>
  <si>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</si>
  <si>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</si>
  <si>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</si>
  <si>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</si>
  <si>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</si>
  <si>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</si>
  <si>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</si>
  <si>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</si>
  <si>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</si>
  <si>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</si>
  <si>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</si>
  <si>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</si>
  <si>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</si>
  <si>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</si>
  <si>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</si>
  <si>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</si>
  <si>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</si>
  <si>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</si>
  <si>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</si>
  <si>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</si>
  <si>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</si>
  <si>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</si>
  <si>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</si>
  <si>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</si>
  <si>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</si>
  <si>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</si>
  <si>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</si>
  <si>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</si>
  <si>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</si>
  <si>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</si>
  <si>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</si>
  <si>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</si>
  <si>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</si>
  <si>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</si>
  <si>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</si>
  <si>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</si>
  <si>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</si>
  <si>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</si>
  <si>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</si>
  <si>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</si>
  <si>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</si>
  <si>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</si>
  <si>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</si>
  <si>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</si>
  <si>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</si>
  <si>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</si>
  <si>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</si>
  <si>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</si>
  <si>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</si>
  <si>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</si>
  <si>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</si>
  <si>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</si>
  <si>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</si>
  <si>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</si>
  <si>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</si>
  <si>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</si>
  <si>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</si>
  <si>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</si>
  <si>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</si>
  <si>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</si>
  <si>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</si>
  <si>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</si>
  <si>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</si>
  <si>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</si>
  <si>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</si>
  <si>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</si>
  <si>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</si>
  <si>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</si>
  <si>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</si>
  <si>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</si>
  <si>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</si>
  <si>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</si>
  <si>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</si>
  <si>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</si>
  <si>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</si>
  <si>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</si>
  <si>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</si>
  <si>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</si>
  <si>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</si>
  <si>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</si>
  <si>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</si>
  <si>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</si>
  <si>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</si>
  <si>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</si>
  <si>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</si>
  <si>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</si>
  <si>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</si>
  <si>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</si>
  <si>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</si>
  <si>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</si>
  <si>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</si>
  <si>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</si>
  <si>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</si>
  <si>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</si>
  <si>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</si>
  <si>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</si>
  <si>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</si>
  <si>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</si>
  <si>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</si>
  <si>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</si>
  <si>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</si>
  <si>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</si>
  <si>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</si>
  <si>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</si>
  <si>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</si>
  <si>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</si>
  <si>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</si>
  <si>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</si>
  <si>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</si>
  <si>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</si>
  <si>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</si>
  <si>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</si>
  <si>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</si>
  <si>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</si>
  <si>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</si>
  <si>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</si>
  <si>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</si>
  <si>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</si>
  <si>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</si>
  <si>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</si>
  <si>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085/2018</t>
  </si>
  <si>
    <t>Construcción de barda Perimetral</t>
  </si>
  <si>
    <t xml:space="preserve">Baudelio </t>
  </si>
  <si>
    <t>Rios</t>
  </si>
  <si>
    <t>Saucedo</t>
  </si>
  <si>
    <t>Jose Ma. Morelos Pte.</t>
  </si>
  <si>
    <t>s/n</t>
  </si>
  <si>
    <t>Villa Juarez</t>
  </si>
  <si>
    <t>Asientos</t>
  </si>
  <si>
    <t>Agua Potable, Red Electrica y Alcantarillado</t>
  </si>
  <si>
    <t>Dirección de Planeación y Obras Publicas</t>
  </si>
  <si>
    <t>086/2018</t>
  </si>
  <si>
    <t>Construcción de Departamento</t>
  </si>
  <si>
    <t xml:space="preserve">Victor </t>
  </si>
  <si>
    <t xml:space="preserve">Carrillo </t>
  </si>
  <si>
    <t>De la Cruz</t>
  </si>
  <si>
    <t>Plaza Juarez</t>
  </si>
  <si>
    <t>087/2018</t>
  </si>
  <si>
    <t xml:space="preserve">Federico </t>
  </si>
  <si>
    <t>Soledad</t>
  </si>
  <si>
    <t>Reyes</t>
  </si>
  <si>
    <t>Secretaría de Obras Publicas</t>
  </si>
  <si>
    <t>Benito Juarez</t>
  </si>
  <si>
    <t>Colonia Emancipación (Borundas)</t>
  </si>
  <si>
    <t>088/2018</t>
  </si>
  <si>
    <t>089/2018</t>
  </si>
  <si>
    <t>090/2018</t>
  </si>
  <si>
    <t>091/2018</t>
  </si>
  <si>
    <t>092/2018</t>
  </si>
  <si>
    <t>093/2018</t>
  </si>
  <si>
    <t>094/2018</t>
  </si>
  <si>
    <t>095/2018</t>
  </si>
  <si>
    <t>096/2018</t>
  </si>
  <si>
    <t>097/2018</t>
  </si>
  <si>
    <t>098/2018</t>
  </si>
  <si>
    <t>099/2018</t>
  </si>
  <si>
    <t>100/2018</t>
  </si>
  <si>
    <t>101/2018</t>
  </si>
  <si>
    <t>102/2018</t>
  </si>
  <si>
    <t>103/2018</t>
  </si>
  <si>
    <t>104/2018</t>
  </si>
  <si>
    <t>105/2018</t>
  </si>
  <si>
    <t>106/2018</t>
  </si>
  <si>
    <t>107/2018</t>
  </si>
  <si>
    <t>108/2018</t>
  </si>
  <si>
    <t>109/2018</t>
  </si>
  <si>
    <t>110/2018</t>
  </si>
  <si>
    <t>111/2018</t>
  </si>
  <si>
    <t>112/2018</t>
  </si>
  <si>
    <t>113/2018</t>
  </si>
  <si>
    <t>114/2018</t>
  </si>
  <si>
    <t>115/2018</t>
  </si>
  <si>
    <t>116/2018</t>
  </si>
  <si>
    <t>117/2018</t>
  </si>
  <si>
    <t>118/2018</t>
  </si>
  <si>
    <t>119/2018</t>
  </si>
  <si>
    <t>120/2018</t>
  </si>
  <si>
    <t>121/2018</t>
  </si>
  <si>
    <t>122/2018</t>
  </si>
  <si>
    <t>123/2018</t>
  </si>
  <si>
    <t>124/2018</t>
  </si>
  <si>
    <t>125/2018</t>
  </si>
  <si>
    <t>126/2018</t>
  </si>
  <si>
    <t>127/2018</t>
  </si>
  <si>
    <t>128/2018</t>
  </si>
  <si>
    <t>129/2018</t>
  </si>
  <si>
    <t>130/2018</t>
  </si>
  <si>
    <t>131/2018</t>
  </si>
  <si>
    <t>132/2018</t>
  </si>
  <si>
    <t>133/2018</t>
  </si>
  <si>
    <t>134/2018</t>
  </si>
  <si>
    <t>Ampliación y Mejoramineto de Vivienda</t>
  </si>
  <si>
    <t xml:space="preserve">Humberto </t>
  </si>
  <si>
    <t>Gallegos</t>
  </si>
  <si>
    <t>Escobar</t>
  </si>
  <si>
    <t>Instituto de Vivienda Social y Ordenamiento de la Propiedad</t>
  </si>
  <si>
    <t>Malva</t>
  </si>
  <si>
    <t>Construcción de Aula</t>
  </si>
  <si>
    <t xml:space="preserve">José Eduardo </t>
  </si>
  <si>
    <t xml:space="preserve">Valdés </t>
  </si>
  <si>
    <t>Martínez</t>
  </si>
  <si>
    <t>Municipio de Asientos</t>
  </si>
  <si>
    <t>Guadalupe de Atlas</t>
  </si>
  <si>
    <t>Construcción de Red de Alcantarillado</t>
  </si>
  <si>
    <t>Bimbaletes El Alamo</t>
  </si>
  <si>
    <t>Ma. Morelos</t>
  </si>
  <si>
    <t>Plutarco Elias Calles</t>
  </si>
  <si>
    <t xml:space="preserve">Plutarco Elias Calles </t>
  </si>
  <si>
    <t>Construcción de Recamara Adicional</t>
  </si>
  <si>
    <t>Cienega Grande</t>
  </si>
  <si>
    <t>Pino Suarez</t>
  </si>
  <si>
    <t>Tanque Viejo</t>
  </si>
  <si>
    <t>Suministro de Bomba Sumergible</t>
  </si>
  <si>
    <t>Bimbaletes Atlas</t>
  </si>
  <si>
    <t>San Jose del Tulillo</t>
  </si>
  <si>
    <t>Rehabilitación y Ampliación linea Secundaria Electrica</t>
  </si>
  <si>
    <t>Las Fraguas</t>
  </si>
  <si>
    <t xml:space="preserve">Alumbrado </t>
  </si>
  <si>
    <t>Ojo de Agua de los Sauces</t>
  </si>
  <si>
    <t>Rehabilitación de Camino Rural</t>
  </si>
  <si>
    <t>Clavellinas-San Antonio de los Martinez</t>
  </si>
  <si>
    <t>Clavellinas</t>
  </si>
  <si>
    <t>Rahabilitación de Camino Rural</t>
  </si>
  <si>
    <t>Molinos-San Jose del Rio</t>
  </si>
  <si>
    <t>Molinos</t>
  </si>
  <si>
    <t>Rahabilitación y Ampliación linea Secundaria Electrica</t>
  </si>
  <si>
    <t>Isaac Newton</t>
  </si>
  <si>
    <t>Construcción de Red de Agua Potable</t>
  </si>
  <si>
    <t>Norias del Borrego</t>
  </si>
  <si>
    <t>La Gloria</t>
  </si>
  <si>
    <t>CANCELADA</t>
  </si>
  <si>
    <t>Construcción de Casa Habitación</t>
  </si>
  <si>
    <t>Montes</t>
  </si>
  <si>
    <t>Colon</t>
  </si>
  <si>
    <t>Lazaro Cardenas</t>
  </si>
  <si>
    <t>Miriam</t>
  </si>
  <si>
    <t xml:space="preserve">Teodora </t>
  </si>
  <si>
    <t>Muñoz</t>
  </si>
  <si>
    <t xml:space="preserve">Marin </t>
  </si>
  <si>
    <t>Pilotos</t>
  </si>
  <si>
    <t>Construcción de Velaria</t>
  </si>
  <si>
    <t>La Dichosa</t>
  </si>
  <si>
    <t>Adolfo Lopez Mateos</t>
  </si>
  <si>
    <t xml:space="preserve">Ma. Del Rosario </t>
  </si>
  <si>
    <t>Dueñas</t>
  </si>
  <si>
    <t>Zapata</t>
  </si>
  <si>
    <t>Guadalupe Victoria</t>
  </si>
  <si>
    <t xml:space="preserve">Fidel </t>
  </si>
  <si>
    <t>Macias</t>
  </si>
  <si>
    <t>Tabla de los Peones</t>
  </si>
  <si>
    <t>Arboledas</t>
  </si>
  <si>
    <t>Construccion de Techo</t>
  </si>
  <si>
    <t>Ma. Luisa</t>
  </si>
  <si>
    <t>Casillas</t>
  </si>
  <si>
    <t>Posada</t>
  </si>
  <si>
    <t>Luis Donaldo Colosio</t>
  </si>
  <si>
    <t>Construccion de Bodega</t>
  </si>
  <si>
    <t>Hilda</t>
  </si>
  <si>
    <t xml:space="preserve">Gaytan </t>
  </si>
  <si>
    <t>Roque</t>
  </si>
  <si>
    <t>27-A</t>
  </si>
  <si>
    <t xml:space="preserve">Carlos </t>
  </si>
  <si>
    <t>Andrade</t>
  </si>
  <si>
    <t>Jimenez</t>
  </si>
  <si>
    <t>Lopez Mateos</t>
  </si>
  <si>
    <t>Jose Maria Morelos y Pavon</t>
  </si>
  <si>
    <t>El Tule</t>
  </si>
  <si>
    <t>Pinos Altos</t>
  </si>
  <si>
    <t xml:space="preserve">M. Eugenia </t>
  </si>
  <si>
    <t>Gonzalez</t>
  </si>
  <si>
    <t>Perez</t>
  </si>
  <si>
    <t>Plazuela Guadalupe</t>
  </si>
  <si>
    <t>Rehabilitación de Escuela Primaria</t>
  </si>
  <si>
    <t xml:space="preserve">Rafael </t>
  </si>
  <si>
    <t>Molina</t>
  </si>
  <si>
    <t>Bañuelos</t>
  </si>
  <si>
    <t>Instituto de Infraestructura Fisica Educativa del Estado de Aguascalientes</t>
  </si>
  <si>
    <t>Colonia Emacipación</t>
  </si>
  <si>
    <t>Colonia Emancipación</t>
  </si>
  <si>
    <t>Rehabilitacion de Escuela Primaria</t>
  </si>
  <si>
    <t>Las Adjuntas</t>
  </si>
  <si>
    <t>Amarillas de Esparza</t>
  </si>
  <si>
    <t>Emiliano Zapata</t>
  </si>
  <si>
    <t xml:space="preserve">16 de Septiembre </t>
  </si>
  <si>
    <t xml:space="preserve">Rita </t>
  </si>
  <si>
    <t xml:space="preserve">Delgado </t>
  </si>
  <si>
    <t>Padilla</t>
  </si>
  <si>
    <t>Josefa Ortiz de Dominguez</t>
  </si>
  <si>
    <t>Miguel Hidalgo</t>
  </si>
  <si>
    <t>Francisco Villa</t>
  </si>
  <si>
    <t>Ampliación de Planta baja</t>
  </si>
  <si>
    <t>Jose</t>
  </si>
  <si>
    <t>Castillo</t>
  </si>
  <si>
    <t>Rehabilitación de Red de Alcantarillado</t>
  </si>
  <si>
    <t>Del Codo</t>
  </si>
  <si>
    <t>S/n</t>
  </si>
  <si>
    <t>Construcción de Escalera</t>
  </si>
  <si>
    <t>Antonia</t>
  </si>
  <si>
    <t xml:space="preserve">De León </t>
  </si>
  <si>
    <t>Ponce</t>
  </si>
  <si>
    <t>Andador Independencia</t>
  </si>
  <si>
    <t>Construcción y Colocación de Antena Telefonica</t>
  </si>
  <si>
    <t>Acreditación y Recreaditacion de Centro de Salud y Recreaditacion de Centro de Salud y Recreaditación</t>
  </si>
  <si>
    <t>Acreditación y Recreaditacion de Centro de Salud y Recreaditacion de Centro de Salud y Recreaditación de Centro de Salud</t>
  </si>
  <si>
    <t>Francisco Manuel</t>
  </si>
  <si>
    <t>Gomez Ortigoza</t>
  </si>
  <si>
    <t>Bastarrachea</t>
  </si>
  <si>
    <t>Neutral Networks</t>
  </si>
  <si>
    <t xml:space="preserve">Miguel Angel Barberena </t>
  </si>
  <si>
    <t>Programa de Desarrollo Institucional</t>
  </si>
  <si>
    <t>Carretera a los Campos Km. 6</t>
  </si>
  <si>
    <t>Juventud</t>
  </si>
  <si>
    <t>Principal</t>
  </si>
  <si>
    <t xml:space="preserve">https://drive.google.com/open?id=0B-66LIQSI2MjMFJsYndQaXN2R2c </t>
  </si>
  <si>
    <t>https://drive.google.com/open?id=1mCVeRPd36j6ohaD3jgNF2qVkUowcUpTq</t>
  </si>
  <si>
    <t>https://drive.google.com/open?id=1-kZX_7LmGocodRWwbuwqmiD-h7CwVZnQ</t>
  </si>
  <si>
    <t>https://drive.google.com/open?id=14NyxG9yTOdy6cyDEUB-KiWofGhT7huHO</t>
  </si>
  <si>
    <t>https://drive.google.com/open?id=1vgyOK1aA2y6_C3xnMFfhXNoPZzPrOElM</t>
  </si>
  <si>
    <t>https://drive.google.com/open?id=1vreZVtbjjrtXURkkNmOU6rLtm4Evr67n</t>
  </si>
  <si>
    <t>https://drive.google.com/open?id=1C8lGnkTGJuEItNdXC7sMkNnxwExRg2Jn</t>
  </si>
  <si>
    <t>https://drive.google.com/open?id=1owMzBKMyoN7bPO4bFxwwz7vR7N276BCQ</t>
  </si>
  <si>
    <t>https://drive.google.com/open?id=1TlFxf41bB0QO0QW9nz4dN7naJZeedb3k</t>
  </si>
  <si>
    <t>https://drive.google.com/open?id=1vqLEEsnEnTXgzR4kyvJM_MZEkpPgnfl9</t>
  </si>
  <si>
    <t>https://drive.google.com/open?id=1fnYqAu5drfSxKuB5BFdR7VkIuo9EfL0d</t>
  </si>
  <si>
    <t>https://drive.google.com/open?id=1UB8nkbIo22P9eyS3eYESHrGh84-FUZv4</t>
  </si>
  <si>
    <t>https://drive.google.com/open?id=1JTM1yW7BXUkSifu1lJesXvK_PWS4nkct</t>
  </si>
  <si>
    <t>https://drive.google.com/open?id=1n1I-q18eCGTNzMDasDSvQ9CHJ5RlJadY</t>
  </si>
  <si>
    <t>https://drive.google.com/open?id=1UUgRPXdIcDS1WSTiiMdigfH_s8t6UEKx</t>
  </si>
  <si>
    <t>https://drive.google.com/open?id=1tbSxbt7OTo3uBBRvP3kHKqmJUwtczRP9</t>
  </si>
  <si>
    <t>https://drive.google.com/open?id=1EGD0k4ar7OZE8duggDHedtVgqpMv2G1i</t>
  </si>
  <si>
    <t>https://drive.google.com/open?id=1wD5eqT2E9XmVxpqCcDZFmLFCGhB3m8QZ</t>
  </si>
  <si>
    <t>https://drive.google.com/open?id=1J8fqxPR0TLFt0jq4wzncIZXvbWTVm65m</t>
  </si>
  <si>
    <t>https://drive.google.com/open?id=1vQnFPWVkVGTUaP6jpDu3Oha4nAavEnD-</t>
  </si>
  <si>
    <t>https://drive.google.com/open?id=1FpXq3tWHqrzuGf3kruWiJnxzz-UrgSl0</t>
  </si>
  <si>
    <t>https://drive.google.com/open?id=15JHOcXL6SmeVAcJ7v-f3KAeqQ4-mK6aE</t>
  </si>
  <si>
    <t>https://drive.google.com/open?id=12T8f0wGDofXHvK2jnKSvYIaQjLFQbf6H</t>
  </si>
  <si>
    <t>https://drive.google.com/open?id=1UP7uJMhtP8uerP8lSe2Xv8XDFhsn2I7G</t>
  </si>
  <si>
    <t>https://drive.google.com/open?id=1XJTwNolRg-IHGac6CAeM33_AkMsl5YKC</t>
  </si>
  <si>
    <t>https://drive.google.com/open?id=1Ogzx7cid3PQeI9xrKyBOmQrWAg1TCPpg</t>
  </si>
  <si>
    <t>https://drive.google.com/open?id=1B45dCyyEBU1KZKZE1BgJq8HB47HuR0Km</t>
  </si>
  <si>
    <t>https://drive.google.com/open?id=183_5LJDzJ3wm4F0c8NeO8cTGH50VK2-r</t>
  </si>
  <si>
    <t>https://drive.google.com/open?id=1qE2cwBHV1LF5_PIWe_bazLjrGFlFN_Pq</t>
  </si>
  <si>
    <t>https://drive.google.com/open?id=1BKHv7c_yTsHZ06KFsMHa0_giuC64ibx6</t>
  </si>
  <si>
    <t>https://drive.google.com/open?id=1c1GPwywys1FIDm_ojumdoAp6BXr2QXF3</t>
  </si>
  <si>
    <t>https://drive.google.com/open?id=1fdb3ZtAK5m3Hum93cmoPiFt5qboF5foA</t>
  </si>
  <si>
    <t>https://drive.google.com/open?id=1iC5Vpvtpgj7rF8fL6UC5ur3KzXfiTzMP</t>
  </si>
  <si>
    <t>https://drive.google.com/open?id=1elqZ8jW7I4TXNX2kCdCRjC3-e2xab6S7</t>
  </si>
  <si>
    <t>https://drive.google.com/open?id=1pE0BUpMlfXVQ2nb8uQVPkl-z5eoL_QHM</t>
  </si>
  <si>
    <t>https://drive.google.com/open?id=1P2EzBRFS_zRUpZUCd3WopvWEoahHSdtn</t>
  </si>
  <si>
    <t>https://drive.google.com/open?id=1MKwBaVNbt1PQf6B7y1_IcKOwryV9W22C</t>
  </si>
  <si>
    <t>https://drive.google.com/open?id=1-bWITS0lkGOFZcqg_ERWmt8TAtpe5aYI</t>
  </si>
  <si>
    <t>https://drive.google.com/open?id=1X3EfaJbNdaPVRUJO3058pTBPm5ZD9uOg</t>
  </si>
  <si>
    <t>https://drive.google.com/open?id=1mqhaB4O7LJdpuzgA0XsCchb45B62btbd</t>
  </si>
  <si>
    <t>https://drive.google.com/open?id=1DM6fCNOP5JrEKFdBadoLxR9RVDWrwOWC</t>
  </si>
  <si>
    <t>https://drive.google.com/open?id=1cINcy0BqexEM_xE3o_2bFlJX9ZUbh2JR</t>
  </si>
  <si>
    <t>https://drive.google.com/open?id=16ycKvt-BUJ3uQbUEFYRMPE6OSwWD4MLP</t>
  </si>
  <si>
    <t>https://drive.google.com/open?id=1Kq6St7oGGBpkZ4_oKhzmTYApXfMxAsBQ</t>
  </si>
  <si>
    <t>https://drive.google.com/open?id=1td9sofcFO2G5lzB85315th_ZU7Wga1WJ</t>
  </si>
  <si>
    <t>https://drive.google.com/open?id=1xKdLaO2e8kv0fRbgCUOzyaQRawUSYNCh</t>
  </si>
  <si>
    <t>https://drive.google.com/open?id=1UlJrVnyovrB54lFpIT_7idkS7Q8dMdxR</t>
  </si>
  <si>
    <t>https://drive.google.com/open?id=1ilozERxc5hhLjpszm7S2J0vM-jiuJo3i</t>
  </si>
  <si>
    <t>https://drive.google.com/open?id=1GeU0rQ39Vgpr15-0LW6pVl_sTF6MniLY</t>
  </si>
  <si>
    <t>https://drive.google.com/open?id=1G-hkndAcLE9RzqCwOYN5DE7JeSMdWXOP</t>
  </si>
  <si>
    <t>https://drive.google.com/open?id=1jFdb1MXn8V7YvRY_-Ktp9JU6Cx0dd_Iq</t>
  </si>
  <si>
    <t>Independencia</t>
  </si>
  <si>
    <t>Carretera a la Gloria</t>
  </si>
  <si>
    <t>La Asunción</t>
  </si>
  <si>
    <t xml:space="preserve">Construcción de Comedores </t>
  </si>
  <si>
    <t>Loma Bonita</t>
  </si>
  <si>
    <t>Fresnos y Magnolias</t>
  </si>
  <si>
    <t>Olivares Santana</t>
  </si>
  <si>
    <t>carretera a Pilotos-Los campos</t>
  </si>
  <si>
    <t>Margarita y Clavel</t>
  </si>
  <si>
    <t>Venustiano Carranza</t>
  </si>
  <si>
    <t>Avenida Aguascalientes</t>
  </si>
  <si>
    <t>Libertad</t>
  </si>
  <si>
    <t>Guel Jimenez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</si>
</sst>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3" fillId="0" borderId="0" xfId="0" applyFont="1"/>
    <xf numFmtId="0" fontId="0" fillId="0" borderId="0" xfId="0" applyAlignment="1">
      <alignment horizontal="center"/>
    </xf>
    <xf numFmtId="0" fontId="4" fillId="0" borderId="2" xfId="1" applyBorder="1" applyAlignment="1" applyProtection="1">
      <alignment vertical="top"/>
    </xf>
    <xf numFmtId="0" fontId="4" fillId="0" borderId="0" xfId="1" applyBorder="1" applyAlignment="1" applyProtection="1">
      <alignment vertical="top"/>
    </xf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open?id=1fnYqAu5drfSxKuB5BFdR7VkIuo9EfL0d" TargetMode="External"/><Relationship Id="rId18" Type="http://schemas.openxmlformats.org/officeDocument/2006/relationships/hyperlink" Target="https://drive.google.com/open?id=1tbSxbt7OTo3uBBRvP3kHKqmJUwtczRP9" TargetMode="External"/><Relationship Id="rId26" Type="http://schemas.openxmlformats.org/officeDocument/2006/relationships/hyperlink" Target="https://drive.google.com/open?id=1UP7uJMhtP8uerP8lSe2Xv8XDFhsn2I7G" TargetMode="External"/><Relationship Id="rId39" Type="http://schemas.openxmlformats.org/officeDocument/2006/relationships/hyperlink" Target="https://drive.google.com/open?id=1MKwBaVNbt1PQf6B7y1_IcKOwryV9W22C" TargetMode="External"/><Relationship Id="rId3" Type="http://schemas.openxmlformats.org/officeDocument/2006/relationships/hyperlink" Target="https://drive.google.com/open?id=0B-66LIQSI2MjMFJsYndQaXN2R2c" TargetMode="External"/><Relationship Id="rId21" Type="http://schemas.openxmlformats.org/officeDocument/2006/relationships/hyperlink" Target="https://drive.google.com/open?id=1J8fqxPR0TLFt0jq4wzncIZXvbWTVm65m" TargetMode="External"/><Relationship Id="rId34" Type="http://schemas.openxmlformats.org/officeDocument/2006/relationships/hyperlink" Target="https://drive.google.com/open?id=1fdb3ZtAK5m3Hum93cmoPiFt5qboF5foA" TargetMode="External"/><Relationship Id="rId42" Type="http://schemas.openxmlformats.org/officeDocument/2006/relationships/hyperlink" Target="https://drive.google.com/open?id=1jFdb1MXn8V7YvRY_-Ktp9JU6Cx0dd_Iq" TargetMode="External"/><Relationship Id="rId47" Type="http://schemas.openxmlformats.org/officeDocument/2006/relationships/hyperlink" Target="https://drive.google.com/open?id=1Kq6St7oGGBpkZ4_oKhzmTYApXfMxAsBQ" TargetMode="External"/><Relationship Id="rId50" Type="http://schemas.openxmlformats.org/officeDocument/2006/relationships/hyperlink" Target="https://drive.google.com/open?id=1UlJrVnyovrB54lFpIT_7idkS7Q8dMdxR" TargetMode="External"/><Relationship Id="rId7" Type="http://schemas.openxmlformats.org/officeDocument/2006/relationships/hyperlink" Target="https://drive.google.com/open?id=1vgyOK1aA2y6_C3xnMFfhXNoPZzPrOElM" TargetMode="External"/><Relationship Id="rId12" Type="http://schemas.openxmlformats.org/officeDocument/2006/relationships/hyperlink" Target="https://drive.google.com/open?id=1vqLEEsnEnTXgzR4kyvJM_MZEkpPgnfl9" TargetMode="External"/><Relationship Id="rId17" Type="http://schemas.openxmlformats.org/officeDocument/2006/relationships/hyperlink" Target="https://drive.google.com/open?id=1UUgRPXdIcDS1WSTiiMdigfH_s8t6UEKx" TargetMode="External"/><Relationship Id="rId25" Type="http://schemas.openxmlformats.org/officeDocument/2006/relationships/hyperlink" Target="https://drive.google.com/open?id=12T8f0wGDofXHvK2jnKSvYIaQjLFQbf6H" TargetMode="External"/><Relationship Id="rId33" Type="http://schemas.openxmlformats.org/officeDocument/2006/relationships/hyperlink" Target="https://drive.google.com/open?id=1c1GPwywys1FIDm_ojumdoAp6BXr2QXF3" TargetMode="External"/><Relationship Id="rId38" Type="http://schemas.openxmlformats.org/officeDocument/2006/relationships/hyperlink" Target="https://drive.google.com/open?id=1P2EzBRFS_zRUpZUCd3WopvWEoahHSdtn" TargetMode="External"/><Relationship Id="rId46" Type="http://schemas.openxmlformats.org/officeDocument/2006/relationships/hyperlink" Target="https://drive.google.com/open?id=16ycKvt-BUJ3uQbUEFYRMPE6OSwWD4MLP" TargetMode="External"/><Relationship Id="rId2" Type="http://schemas.openxmlformats.org/officeDocument/2006/relationships/hyperlink" Target="https://drive.google.com/open?id=0B-66LIQSI2MjMFJsYndQaXN2R2c" TargetMode="External"/><Relationship Id="rId16" Type="http://schemas.openxmlformats.org/officeDocument/2006/relationships/hyperlink" Target="https://drive.google.com/open?id=1n1I-q18eCGTNzMDasDSvQ9CHJ5RlJadY" TargetMode="External"/><Relationship Id="rId20" Type="http://schemas.openxmlformats.org/officeDocument/2006/relationships/hyperlink" Target="https://drive.google.com/open?id=1wD5eqT2E9XmVxpqCcDZFmLFCGhB3m8QZ" TargetMode="External"/><Relationship Id="rId29" Type="http://schemas.openxmlformats.org/officeDocument/2006/relationships/hyperlink" Target="https://drive.google.com/open?id=183_5LJDzJ3wm4F0c8NeO8cTGH50VK2-r" TargetMode="External"/><Relationship Id="rId41" Type="http://schemas.openxmlformats.org/officeDocument/2006/relationships/hyperlink" Target="https://drive.google.com/open?id=1X3EfaJbNdaPVRUJO3058pTBPm5ZD9uOg" TargetMode="External"/><Relationship Id="rId54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open?id=0B-66LIQSI2MjMFJsYndQaXN2R2c" TargetMode="External"/><Relationship Id="rId6" Type="http://schemas.openxmlformats.org/officeDocument/2006/relationships/hyperlink" Target="https://drive.google.com/open?id=14NyxG9yTOdy6cyDEUB-KiWofGhT7huHO" TargetMode="External"/><Relationship Id="rId11" Type="http://schemas.openxmlformats.org/officeDocument/2006/relationships/hyperlink" Target="https://drive.google.com/open?id=1TlFxf41bB0QO0QW9nz4dN7naJZeedb3k" TargetMode="External"/><Relationship Id="rId24" Type="http://schemas.openxmlformats.org/officeDocument/2006/relationships/hyperlink" Target="https://drive.google.com/open?id=15JHOcXL6SmeVAcJ7v-f3KAeqQ4-mK6aE" TargetMode="External"/><Relationship Id="rId32" Type="http://schemas.openxmlformats.org/officeDocument/2006/relationships/hyperlink" Target="https://drive.google.com/open?id=1BKHv7c_yTsHZ06KFsMHa0_giuC64ibx6" TargetMode="External"/><Relationship Id="rId37" Type="http://schemas.openxmlformats.org/officeDocument/2006/relationships/hyperlink" Target="https://drive.google.com/open?id=1pE0BUpMlfXVQ2nb8uQVPkl-z5eoL_QHM" TargetMode="External"/><Relationship Id="rId40" Type="http://schemas.openxmlformats.org/officeDocument/2006/relationships/hyperlink" Target="https://drive.google.com/open?id=1-bWITS0lkGOFZcqg_ERWmt8TAtpe5aYI" TargetMode="External"/><Relationship Id="rId45" Type="http://schemas.openxmlformats.org/officeDocument/2006/relationships/hyperlink" Target="https://drive.google.com/open?id=1cINcy0BqexEM_xE3o_2bFlJX9ZUbh2JR" TargetMode="External"/><Relationship Id="rId53" Type="http://schemas.openxmlformats.org/officeDocument/2006/relationships/hyperlink" Target="https://drive.google.com/open?id=1G-hkndAcLE9RzqCwOYN5DE7JeSMdWXOP" TargetMode="External"/><Relationship Id="rId5" Type="http://schemas.openxmlformats.org/officeDocument/2006/relationships/hyperlink" Target="https://drive.google.com/open?id=1-kZX_7LmGocodRWwbuwqmiD-h7CwVZnQ" TargetMode="External"/><Relationship Id="rId15" Type="http://schemas.openxmlformats.org/officeDocument/2006/relationships/hyperlink" Target="https://drive.google.com/open?id=1JTM1yW7BXUkSifu1lJesXvK_PWS4nkct" TargetMode="External"/><Relationship Id="rId23" Type="http://schemas.openxmlformats.org/officeDocument/2006/relationships/hyperlink" Target="https://drive.google.com/open?id=1FpXq3tWHqrzuGf3kruWiJnxzz-UrgSl0" TargetMode="External"/><Relationship Id="rId28" Type="http://schemas.openxmlformats.org/officeDocument/2006/relationships/hyperlink" Target="https://drive.google.com/open?id=1Ogzx7cid3PQeI9xrKyBOmQrWAg1TCPpg" TargetMode="External"/><Relationship Id="rId36" Type="http://schemas.openxmlformats.org/officeDocument/2006/relationships/hyperlink" Target="https://drive.google.com/open?id=1elqZ8jW7I4TXNX2kCdCRjC3-e2xab6S7" TargetMode="External"/><Relationship Id="rId49" Type="http://schemas.openxmlformats.org/officeDocument/2006/relationships/hyperlink" Target="https://drive.google.com/open?id=1xKdLaO2e8kv0fRbgCUOzyaQRawUSYNCh" TargetMode="External"/><Relationship Id="rId10" Type="http://schemas.openxmlformats.org/officeDocument/2006/relationships/hyperlink" Target="https://drive.google.com/open?id=1owMzBKMyoN7bPO4bFxwwz7vR7N276BCQ" TargetMode="External"/><Relationship Id="rId19" Type="http://schemas.openxmlformats.org/officeDocument/2006/relationships/hyperlink" Target="https://drive.google.com/open?id=1EGD0k4ar7OZE8duggDHedtVgqpMv2G1i" TargetMode="External"/><Relationship Id="rId31" Type="http://schemas.openxmlformats.org/officeDocument/2006/relationships/hyperlink" Target="https://drive.google.com/open?id=1B45dCyyEBU1KZKZE1BgJq8HB47HuR0Km" TargetMode="External"/><Relationship Id="rId44" Type="http://schemas.openxmlformats.org/officeDocument/2006/relationships/hyperlink" Target="https://drive.google.com/open?id=1DM6fCNOP5JrEKFdBadoLxR9RVDWrwOWC" TargetMode="External"/><Relationship Id="rId52" Type="http://schemas.openxmlformats.org/officeDocument/2006/relationships/hyperlink" Target="https://drive.google.com/open?id=1GeU0rQ39Vgpr15-0LW6pVl_sTF6MniLY" TargetMode="External"/><Relationship Id="rId4" Type="http://schemas.openxmlformats.org/officeDocument/2006/relationships/hyperlink" Target="https://drive.google.com/open?id=1mCVeRPd36j6ohaD3jgNF2qVkUowcUpTq" TargetMode="External"/><Relationship Id="rId9" Type="http://schemas.openxmlformats.org/officeDocument/2006/relationships/hyperlink" Target="https://drive.google.com/open?id=1C8lGnkTGJuEItNdXC7sMkNnxwExRg2Jn" TargetMode="External"/><Relationship Id="rId14" Type="http://schemas.openxmlformats.org/officeDocument/2006/relationships/hyperlink" Target="https://drive.google.com/open?id=1UB8nkbIo22P9eyS3eYESHrGh84-FUZv4" TargetMode="External"/><Relationship Id="rId22" Type="http://schemas.openxmlformats.org/officeDocument/2006/relationships/hyperlink" Target="https://drive.google.com/open?id=1vQnFPWVkVGTUaP6jpDu3Oha4nAavEnD-" TargetMode="External"/><Relationship Id="rId27" Type="http://schemas.openxmlformats.org/officeDocument/2006/relationships/hyperlink" Target="https://drive.google.com/open?id=1XJTwNolRg-IHGac6CAeM33_AkMsl5YKC" TargetMode="External"/><Relationship Id="rId30" Type="http://schemas.openxmlformats.org/officeDocument/2006/relationships/hyperlink" Target="https://drive.google.com/open?id=1qE2cwBHV1LF5_PIWe_bazLjrGFlFN_Pq" TargetMode="External"/><Relationship Id="rId35" Type="http://schemas.openxmlformats.org/officeDocument/2006/relationships/hyperlink" Target="https://drive.google.com/open?id=1iC5Vpvtpgj7rF8fL6UC5ur3KzXfiTzMP" TargetMode="External"/><Relationship Id="rId43" Type="http://schemas.openxmlformats.org/officeDocument/2006/relationships/hyperlink" Target="https://drive.google.com/open?id=1mqhaB4O7LJdpuzgA0XsCchb45B62btbd" TargetMode="External"/><Relationship Id="rId48" Type="http://schemas.openxmlformats.org/officeDocument/2006/relationships/hyperlink" Target="https://drive.google.com/open?id=1td9sofcFO2G5lzB85315th_ZU7Wga1WJ" TargetMode="External"/><Relationship Id="rId8" Type="http://schemas.openxmlformats.org/officeDocument/2006/relationships/hyperlink" Target="https://drive.google.com/open?id=1vreZVtbjjrtXURkkNmOU6rLtm4Evr67n" TargetMode="External"/><Relationship Id="rId51" Type="http://schemas.openxmlformats.org/officeDocument/2006/relationships/hyperlink" Target="https://drive.google.com/open?id=1ilozERxc5hhLjpszm7S2J0vM-jiuJo3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7"/>
  <sheetViews>
    <sheetView tabSelected="1" topLeftCell="AA2" zoomScaleNormal="100" workbookViewId="0">
      <selection activeCell="AE23" sqref="AE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style="7" bestFit="1" customWidth="1"/>
    <col min="13" max="13" width="24.140625" style="7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s="7" t="s">
        <v>7</v>
      </c>
      <c r="M4" s="7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s="7" t="s">
        <v>25</v>
      </c>
      <c r="M5" s="7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2018</v>
      </c>
      <c r="B8" s="3">
        <v>43282</v>
      </c>
      <c r="C8" s="3">
        <v>43373</v>
      </c>
      <c r="D8" t="s">
        <v>173</v>
      </c>
      <c r="E8" t="s">
        <v>174</v>
      </c>
      <c r="F8" t="s">
        <v>175</v>
      </c>
      <c r="G8" t="s">
        <v>176</v>
      </c>
      <c r="H8" t="s">
        <v>177</v>
      </c>
      <c r="J8" t="s">
        <v>83</v>
      </c>
      <c r="K8" t="s">
        <v>178</v>
      </c>
      <c r="L8" s="7" t="s">
        <v>179</v>
      </c>
      <c r="M8" s="7" t="s">
        <v>179</v>
      </c>
      <c r="N8" t="s">
        <v>108</v>
      </c>
      <c r="O8" t="s">
        <v>180</v>
      </c>
      <c r="P8">
        <v>59</v>
      </c>
      <c r="Q8" t="s">
        <v>180</v>
      </c>
      <c r="R8">
        <v>1</v>
      </c>
      <c r="S8" t="s">
        <v>181</v>
      </c>
      <c r="T8">
        <v>2</v>
      </c>
      <c r="U8" t="s">
        <v>163</v>
      </c>
      <c r="V8">
        <v>20700</v>
      </c>
      <c r="W8" s="10" t="s">
        <v>367</v>
      </c>
      <c r="X8" s="3">
        <v>43286</v>
      </c>
      <c r="Y8" s="3">
        <v>43651</v>
      </c>
      <c r="Z8" t="s">
        <v>182</v>
      </c>
      <c r="AA8" s="8" t="s">
        <v>366</v>
      </c>
      <c r="AB8" t="s">
        <v>183</v>
      </c>
      <c r="AC8" s="3">
        <v>43381</v>
      </c>
      <c r="AD8" s="3">
        <v>43381</v>
      </c>
    </row>
    <row r="9" spans="1:31" x14ac:dyDescent="0.25">
      <c r="A9">
        <v>2018</v>
      </c>
      <c r="B9" s="3">
        <v>43282</v>
      </c>
      <c r="C9" s="3">
        <v>43373</v>
      </c>
      <c r="D9" t="s">
        <v>184</v>
      </c>
      <c r="E9" t="s">
        <v>185</v>
      </c>
      <c r="F9" t="s">
        <v>186</v>
      </c>
      <c r="G9" t="s">
        <v>187</v>
      </c>
      <c r="H9" t="s">
        <v>188</v>
      </c>
      <c r="J9" t="s">
        <v>83</v>
      </c>
      <c r="K9" t="s">
        <v>189</v>
      </c>
      <c r="L9" s="7">
        <v>6</v>
      </c>
      <c r="M9" s="7" t="s">
        <v>179</v>
      </c>
      <c r="N9" t="s">
        <v>124</v>
      </c>
      <c r="O9" t="s">
        <v>181</v>
      </c>
      <c r="P9">
        <v>1</v>
      </c>
      <c r="Q9" t="s">
        <v>181</v>
      </c>
      <c r="R9">
        <v>1</v>
      </c>
      <c r="S9" t="s">
        <v>181</v>
      </c>
      <c r="T9">
        <v>2</v>
      </c>
      <c r="U9" t="s">
        <v>163</v>
      </c>
      <c r="V9">
        <v>20710</v>
      </c>
      <c r="W9" s="10" t="s">
        <v>368</v>
      </c>
      <c r="X9" s="3">
        <v>43290</v>
      </c>
      <c r="Y9" s="3">
        <v>43653</v>
      </c>
      <c r="Z9" s="4" t="s">
        <v>182</v>
      </c>
      <c r="AA9" s="9" t="s">
        <v>366</v>
      </c>
      <c r="AB9" s="4" t="s">
        <v>183</v>
      </c>
      <c r="AC9" s="3">
        <v>43381</v>
      </c>
      <c r="AD9" s="3">
        <v>43381</v>
      </c>
    </row>
    <row r="10" spans="1:31" x14ac:dyDescent="0.25">
      <c r="A10" s="4">
        <v>2018</v>
      </c>
      <c r="B10" s="3">
        <v>43282</v>
      </c>
      <c r="C10" s="3">
        <v>43373</v>
      </c>
      <c r="D10" t="s">
        <v>190</v>
      </c>
      <c r="E10" t="s">
        <v>355</v>
      </c>
      <c r="F10" t="s">
        <v>191</v>
      </c>
      <c r="G10" t="s">
        <v>192</v>
      </c>
      <c r="H10" t="s">
        <v>193</v>
      </c>
      <c r="I10" t="s">
        <v>194</v>
      </c>
      <c r="J10" t="s">
        <v>83</v>
      </c>
      <c r="K10" t="s">
        <v>195</v>
      </c>
      <c r="L10" s="7" t="s">
        <v>179</v>
      </c>
      <c r="M10" s="7" t="s">
        <v>179</v>
      </c>
      <c r="N10" t="s">
        <v>108</v>
      </c>
      <c r="O10" t="s">
        <v>196</v>
      </c>
      <c r="P10">
        <v>9</v>
      </c>
      <c r="Q10" s="2" t="s">
        <v>196</v>
      </c>
      <c r="R10">
        <v>1</v>
      </c>
      <c r="S10" t="s">
        <v>181</v>
      </c>
      <c r="T10" s="4">
        <v>2</v>
      </c>
      <c r="U10" s="4" t="s">
        <v>163</v>
      </c>
      <c r="V10">
        <v>20700</v>
      </c>
      <c r="W10" s="10" t="s">
        <v>369</v>
      </c>
      <c r="X10" s="3">
        <v>43290</v>
      </c>
      <c r="Y10" s="3">
        <v>43655</v>
      </c>
      <c r="Z10" s="4" t="s">
        <v>182</v>
      </c>
      <c r="AA10" s="9" t="s">
        <v>366</v>
      </c>
      <c r="AB10" s="4" t="s">
        <v>183</v>
      </c>
      <c r="AC10" s="3">
        <v>43381</v>
      </c>
      <c r="AD10" s="3">
        <v>43381</v>
      </c>
    </row>
    <row r="11" spans="1:31" x14ac:dyDescent="0.25">
      <c r="A11" s="4">
        <v>2018</v>
      </c>
      <c r="B11" s="3">
        <v>43282</v>
      </c>
      <c r="C11" s="3">
        <v>43373</v>
      </c>
      <c r="D11" t="s">
        <v>197</v>
      </c>
      <c r="E11" t="s">
        <v>362</v>
      </c>
      <c r="F11" t="s">
        <v>251</v>
      </c>
      <c r="G11" t="s">
        <v>252</v>
      </c>
      <c r="H11" t="s">
        <v>253</v>
      </c>
      <c r="I11" t="s">
        <v>254</v>
      </c>
      <c r="J11" t="s">
        <v>83</v>
      </c>
      <c r="K11" t="s">
        <v>189</v>
      </c>
      <c r="L11" s="7">
        <v>3</v>
      </c>
      <c r="M11" s="7" t="s">
        <v>179</v>
      </c>
      <c r="N11" t="s">
        <v>124</v>
      </c>
      <c r="O11" t="s">
        <v>181</v>
      </c>
      <c r="P11">
        <v>1</v>
      </c>
      <c r="Q11" s="5" t="s">
        <v>181</v>
      </c>
      <c r="R11" s="4">
        <v>1</v>
      </c>
      <c r="S11" s="4" t="s">
        <v>181</v>
      </c>
      <c r="T11" s="4">
        <v>2</v>
      </c>
      <c r="U11" s="4" t="s">
        <v>163</v>
      </c>
      <c r="V11">
        <v>20710</v>
      </c>
      <c r="W11" s="10" t="s">
        <v>370</v>
      </c>
      <c r="X11" s="3">
        <v>43294</v>
      </c>
      <c r="Y11" s="3">
        <v>43465</v>
      </c>
      <c r="Z11" s="4" t="s">
        <v>182</v>
      </c>
      <c r="AA11" s="9" t="s">
        <v>366</v>
      </c>
      <c r="AB11" s="4" t="s">
        <v>183</v>
      </c>
      <c r="AC11" s="3">
        <v>43381</v>
      </c>
      <c r="AD11" s="3">
        <v>43381</v>
      </c>
    </row>
    <row r="12" spans="1:31" x14ac:dyDescent="0.25">
      <c r="A12" s="4">
        <v>2018</v>
      </c>
      <c r="B12" s="3">
        <v>43282</v>
      </c>
      <c r="C12" s="3">
        <v>43373</v>
      </c>
      <c r="D12" t="s">
        <v>198</v>
      </c>
      <c r="E12" t="s">
        <v>354</v>
      </c>
      <c r="F12" t="s">
        <v>357</v>
      </c>
      <c r="G12" t="s">
        <v>358</v>
      </c>
      <c r="H12" t="s">
        <v>359</v>
      </c>
      <c r="I12" t="s">
        <v>360</v>
      </c>
      <c r="J12" t="s">
        <v>83</v>
      </c>
      <c r="K12" t="s">
        <v>361</v>
      </c>
      <c r="L12" s="7">
        <v>6</v>
      </c>
      <c r="M12" s="7" t="s">
        <v>179</v>
      </c>
      <c r="N12" t="s">
        <v>114</v>
      </c>
      <c r="O12" t="s">
        <v>262</v>
      </c>
      <c r="P12">
        <v>11</v>
      </c>
      <c r="Q12" t="s">
        <v>262</v>
      </c>
      <c r="R12" s="4">
        <v>1</v>
      </c>
      <c r="S12" s="4" t="s">
        <v>181</v>
      </c>
      <c r="T12" s="4">
        <v>2</v>
      </c>
      <c r="U12" s="4" t="s">
        <v>163</v>
      </c>
      <c r="V12">
        <v>20722</v>
      </c>
      <c r="W12" s="10" t="s">
        <v>371</v>
      </c>
      <c r="X12" s="3">
        <v>43294</v>
      </c>
      <c r="Y12" s="3">
        <v>43659</v>
      </c>
      <c r="Z12" s="4" t="s">
        <v>182</v>
      </c>
      <c r="AA12" s="9" t="s">
        <v>366</v>
      </c>
      <c r="AB12" s="4" t="s">
        <v>183</v>
      </c>
      <c r="AC12" s="3">
        <v>43381</v>
      </c>
      <c r="AD12" s="3">
        <v>43381</v>
      </c>
    </row>
    <row r="13" spans="1:31" x14ac:dyDescent="0.25">
      <c r="A13" s="4">
        <v>2018</v>
      </c>
      <c r="B13" s="3">
        <v>43282</v>
      </c>
      <c r="C13" s="3">
        <v>43373</v>
      </c>
      <c r="D13" t="s">
        <v>199</v>
      </c>
      <c r="E13" t="s">
        <v>356</v>
      </c>
      <c r="F13" t="s">
        <v>191</v>
      </c>
      <c r="G13" t="s">
        <v>192</v>
      </c>
      <c r="H13" t="s">
        <v>193</v>
      </c>
      <c r="I13" t="s">
        <v>194</v>
      </c>
      <c r="J13" t="s">
        <v>77</v>
      </c>
      <c r="K13" s="6" t="s">
        <v>363</v>
      </c>
      <c r="L13" s="7" t="s">
        <v>179</v>
      </c>
      <c r="M13" s="7" t="s">
        <v>179</v>
      </c>
      <c r="N13" t="s">
        <v>114</v>
      </c>
      <c r="O13" t="s">
        <v>269</v>
      </c>
      <c r="P13">
        <v>21</v>
      </c>
      <c r="Q13" t="s">
        <v>269</v>
      </c>
      <c r="R13" s="4">
        <v>1</v>
      </c>
      <c r="S13" s="4" t="s">
        <v>181</v>
      </c>
      <c r="T13" s="4">
        <v>2</v>
      </c>
      <c r="U13" s="4" t="s">
        <v>163</v>
      </c>
      <c r="V13">
        <v>20794</v>
      </c>
      <c r="W13" s="10" t="s">
        <v>372</v>
      </c>
      <c r="X13" s="3">
        <v>43291</v>
      </c>
      <c r="Y13" s="3">
        <v>43656</v>
      </c>
      <c r="Z13" s="4" t="s">
        <v>182</v>
      </c>
      <c r="AA13" s="9" t="s">
        <v>366</v>
      </c>
      <c r="AB13" s="4" t="s">
        <v>183</v>
      </c>
      <c r="AC13" s="3">
        <v>43381</v>
      </c>
      <c r="AD13" s="3">
        <v>43381</v>
      </c>
    </row>
    <row r="14" spans="1:31" x14ac:dyDescent="0.25">
      <c r="A14" s="4">
        <v>2018</v>
      </c>
      <c r="B14" s="3">
        <v>43282</v>
      </c>
      <c r="C14" s="3">
        <v>43373</v>
      </c>
      <c r="D14" t="s">
        <v>200</v>
      </c>
      <c r="E14" t="s">
        <v>349</v>
      </c>
      <c r="F14" t="s">
        <v>350</v>
      </c>
      <c r="G14" t="s">
        <v>351</v>
      </c>
      <c r="H14" t="s">
        <v>352</v>
      </c>
      <c r="J14" t="s">
        <v>83</v>
      </c>
      <c r="K14" t="s">
        <v>353</v>
      </c>
      <c r="L14" s="7">
        <v>121</v>
      </c>
      <c r="M14" s="7" t="s">
        <v>179</v>
      </c>
      <c r="N14" t="s">
        <v>124</v>
      </c>
      <c r="O14" t="s">
        <v>181</v>
      </c>
      <c r="P14">
        <v>1</v>
      </c>
      <c r="Q14" t="s">
        <v>181</v>
      </c>
      <c r="R14" s="4">
        <v>1</v>
      </c>
      <c r="S14" s="4" t="s">
        <v>181</v>
      </c>
      <c r="T14" s="4">
        <v>2</v>
      </c>
      <c r="U14" s="4" t="s">
        <v>163</v>
      </c>
      <c r="V14">
        <v>20710</v>
      </c>
      <c r="W14" s="10" t="s">
        <v>373</v>
      </c>
      <c r="X14" s="3">
        <v>43298</v>
      </c>
      <c r="Y14" s="3">
        <v>43299</v>
      </c>
      <c r="Z14" s="4" t="s">
        <v>182</v>
      </c>
      <c r="AA14" s="9" t="s">
        <v>366</v>
      </c>
      <c r="AB14" s="4" t="s">
        <v>183</v>
      </c>
      <c r="AC14" s="3">
        <v>43381</v>
      </c>
      <c r="AD14" s="3">
        <v>43381</v>
      </c>
    </row>
    <row r="15" spans="1:31" x14ac:dyDescent="0.25">
      <c r="A15" s="4">
        <v>2018</v>
      </c>
      <c r="B15" s="3">
        <v>43282</v>
      </c>
      <c r="C15" s="3">
        <v>43373</v>
      </c>
      <c r="D15" t="s">
        <v>201</v>
      </c>
      <c r="E15" t="s">
        <v>283</v>
      </c>
      <c r="L15" s="7" t="s">
        <v>179</v>
      </c>
      <c r="M15" s="7" t="s">
        <v>179</v>
      </c>
      <c r="R15" s="4">
        <v>1</v>
      </c>
      <c r="S15" s="4" t="s">
        <v>181</v>
      </c>
      <c r="T15" s="4">
        <v>2</v>
      </c>
      <c r="U15" s="4" t="s">
        <v>163</v>
      </c>
      <c r="W15" s="10" t="s">
        <v>374</v>
      </c>
      <c r="Z15" s="4" t="s">
        <v>182</v>
      </c>
      <c r="AA15" s="9" t="s">
        <v>366</v>
      </c>
      <c r="AB15" s="4" t="s">
        <v>183</v>
      </c>
      <c r="AC15" s="3">
        <v>43381</v>
      </c>
      <c r="AD15" s="3">
        <v>43381</v>
      </c>
    </row>
    <row r="16" spans="1:31" x14ac:dyDescent="0.25">
      <c r="A16" s="4">
        <v>2018</v>
      </c>
      <c r="B16" s="3">
        <v>43282</v>
      </c>
      <c r="C16" s="3">
        <v>43373</v>
      </c>
      <c r="D16" t="s">
        <v>202</v>
      </c>
      <c r="E16" t="s">
        <v>346</v>
      </c>
      <c r="F16" t="s">
        <v>251</v>
      </c>
      <c r="G16" t="s">
        <v>252</v>
      </c>
      <c r="H16" t="s">
        <v>253</v>
      </c>
      <c r="I16" t="s">
        <v>254</v>
      </c>
      <c r="J16" t="s">
        <v>95</v>
      </c>
      <c r="K16" t="s">
        <v>347</v>
      </c>
      <c r="L16" s="7" t="s">
        <v>348</v>
      </c>
      <c r="M16" s="7" t="s">
        <v>179</v>
      </c>
      <c r="N16" t="s">
        <v>124</v>
      </c>
      <c r="O16" t="s">
        <v>181</v>
      </c>
      <c r="P16">
        <v>1</v>
      </c>
      <c r="Q16" t="s">
        <v>181</v>
      </c>
      <c r="R16" s="4">
        <v>1</v>
      </c>
      <c r="S16" s="4" t="s">
        <v>181</v>
      </c>
      <c r="T16" s="4">
        <v>2</v>
      </c>
      <c r="U16" s="4" t="s">
        <v>163</v>
      </c>
      <c r="V16">
        <v>20710</v>
      </c>
      <c r="W16" s="10" t="s">
        <v>375</v>
      </c>
      <c r="X16" s="3">
        <v>43303</v>
      </c>
      <c r="Y16" s="3">
        <v>43465</v>
      </c>
      <c r="Z16" s="4" t="s">
        <v>182</v>
      </c>
      <c r="AA16" s="9" t="s">
        <v>366</v>
      </c>
      <c r="AB16" s="4" t="s">
        <v>183</v>
      </c>
      <c r="AC16" s="3">
        <v>43381</v>
      </c>
      <c r="AD16" s="3">
        <v>43381</v>
      </c>
    </row>
    <row r="17" spans="1:30" x14ac:dyDescent="0.25">
      <c r="A17" s="4">
        <v>2018</v>
      </c>
      <c r="B17" s="3">
        <v>43282</v>
      </c>
      <c r="C17" s="3">
        <v>43373</v>
      </c>
      <c r="D17" t="s">
        <v>203</v>
      </c>
      <c r="E17" t="s">
        <v>343</v>
      </c>
      <c r="F17" t="s">
        <v>344</v>
      </c>
      <c r="G17" t="s">
        <v>297</v>
      </c>
      <c r="H17" t="s">
        <v>345</v>
      </c>
      <c r="J17" t="s">
        <v>83</v>
      </c>
      <c r="K17" t="s">
        <v>162</v>
      </c>
      <c r="L17" s="7">
        <v>21</v>
      </c>
      <c r="M17" s="7" t="s">
        <v>179</v>
      </c>
      <c r="N17" t="s">
        <v>124</v>
      </c>
      <c r="O17" t="s">
        <v>181</v>
      </c>
      <c r="P17">
        <v>1</v>
      </c>
      <c r="Q17" t="s">
        <v>181</v>
      </c>
      <c r="R17" s="4">
        <v>1</v>
      </c>
      <c r="S17" s="4" t="s">
        <v>181</v>
      </c>
      <c r="T17" s="4">
        <v>2</v>
      </c>
      <c r="U17" s="4" t="s">
        <v>163</v>
      </c>
      <c r="V17">
        <v>20710</v>
      </c>
      <c r="W17" s="10" t="s">
        <v>376</v>
      </c>
      <c r="X17" s="3">
        <v>43300</v>
      </c>
      <c r="Y17" s="3">
        <v>43665</v>
      </c>
      <c r="Z17" s="4" t="s">
        <v>182</v>
      </c>
      <c r="AA17" s="9" t="s">
        <v>366</v>
      </c>
      <c r="AB17" s="4" t="s">
        <v>183</v>
      </c>
      <c r="AC17" s="3">
        <v>43381</v>
      </c>
      <c r="AD17" s="3">
        <v>43381</v>
      </c>
    </row>
    <row r="18" spans="1:30" x14ac:dyDescent="0.25">
      <c r="A18" s="4">
        <v>2018</v>
      </c>
      <c r="B18" s="3">
        <v>43282</v>
      </c>
      <c r="C18" s="3">
        <v>43373</v>
      </c>
      <c r="D18" t="s">
        <v>204</v>
      </c>
      <c r="E18" t="s">
        <v>355</v>
      </c>
      <c r="F18" t="s">
        <v>191</v>
      </c>
      <c r="G18" t="s">
        <v>192</v>
      </c>
      <c r="H18" t="s">
        <v>193</v>
      </c>
      <c r="I18" t="s">
        <v>194</v>
      </c>
      <c r="J18" t="s">
        <v>83</v>
      </c>
      <c r="K18" t="s">
        <v>341</v>
      </c>
      <c r="L18" s="7" t="s">
        <v>179</v>
      </c>
      <c r="M18" s="7" t="s">
        <v>179</v>
      </c>
      <c r="N18" t="s">
        <v>126</v>
      </c>
      <c r="O18" t="s">
        <v>342</v>
      </c>
      <c r="P18">
        <v>22</v>
      </c>
      <c r="Q18" t="s">
        <v>342</v>
      </c>
      <c r="R18" s="4">
        <v>1</v>
      </c>
      <c r="S18" s="4" t="s">
        <v>181</v>
      </c>
      <c r="T18" s="4">
        <v>2</v>
      </c>
      <c r="U18" s="4" t="s">
        <v>163</v>
      </c>
      <c r="V18">
        <v>20790</v>
      </c>
      <c r="W18" s="10" t="s">
        <v>377</v>
      </c>
      <c r="X18" s="3">
        <v>43300</v>
      </c>
      <c r="Y18" s="3">
        <v>43665</v>
      </c>
      <c r="Z18" s="4" t="s">
        <v>182</v>
      </c>
      <c r="AA18" s="9" t="s">
        <v>366</v>
      </c>
      <c r="AB18" s="4" t="s">
        <v>183</v>
      </c>
      <c r="AC18" s="3">
        <v>43381</v>
      </c>
      <c r="AD18" s="3">
        <v>43381</v>
      </c>
    </row>
    <row r="19" spans="1:30" x14ac:dyDescent="0.25">
      <c r="A19" s="4">
        <v>2018</v>
      </c>
      <c r="B19" s="3">
        <v>43282</v>
      </c>
      <c r="C19" s="3">
        <v>43373</v>
      </c>
      <c r="D19" t="s">
        <v>205</v>
      </c>
      <c r="E19" t="s">
        <v>284</v>
      </c>
      <c r="F19" t="s">
        <v>337</v>
      </c>
      <c r="G19" t="s">
        <v>338</v>
      </c>
      <c r="H19" t="s">
        <v>339</v>
      </c>
      <c r="J19" t="s">
        <v>102</v>
      </c>
      <c r="K19" t="s">
        <v>340</v>
      </c>
      <c r="L19" s="7">
        <v>802</v>
      </c>
      <c r="M19" s="7" t="s">
        <v>179</v>
      </c>
      <c r="N19" t="s">
        <v>108</v>
      </c>
      <c r="O19" t="s">
        <v>180</v>
      </c>
      <c r="P19">
        <v>59</v>
      </c>
      <c r="Q19" t="s">
        <v>180</v>
      </c>
      <c r="R19" s="4">
        <v>1</v>
      </c>
      <c r="S19" s="4" t="s">
        <v>181</v>
      </c>
      <c r="T19" s="4">
        <v>2</v>
      </c>
      <c r="U19" s="4" t="s">
        <v>163</v>
      </c>
      <c r="V19">
        <v>20700</v>
      </c>
      <c r="W19" s="10" t="s">
        <v>378</v>
      </c>
      <c r="X19" s="3">
        <v>43319</v>
      </c>
      <c r="Y19" s="3">
        <v>44050</v>
      </c>
      <c r="Z19" s="4" t="s">
        <v>182</v>
      </c>
      <c r="AA19" s="9" t="s">
        <v>366</v>
      </c>
      <c r="AB19" s="4" t="s">
        <v>183</v>
      </c>
      <c r="AC19" s="3">
        <v>43381</v>
      </c>
      <c r="AD19" s="3">
        <v>43381</v>
      </c>
    </row>
    <row r="20" spans="1:30" x14ac:dyDescent="0.25">
      <c r="A20" s="4">
        <v>2018</v>
      </c>
      <c r="B20" s="3">
        <v>43282</v>
      </c>
      <c r="C20" s="3">
        <v>43373</v>
      </c>
      <c r="D20" t="s">
        <v>206</v>
      </c>
      <c r="E20" t="s">
        <v>420</v>
      </c>
      <c r="F20" t="s">
        <v>251</v>
      </c>
      <c r="G20" t="s">
        <v>252</v>
      </c>
      <c r="H20" t="s">
        <v>253</v>
      </c>
      <c r="I20" t="s">
        <v>254</v>
      </c>
      <c r="J20" t="s">
        <v>83</v>
      </c>
      <c r="K20" t="s">
        <v>421</v>
      </c>
      <c r="L20" s="7" t="s">
        <v>179</v>
      </c>
      <c r="M20" s="7" t="s">
        <v>179</v>
      </c>
      <c r="N20" t="s">
        <v>114</v>
      </c>
      <c r="O20" t="s">
        <v>334</v>
      </c>
      <c r="P20">
        <v>5</v>
      </c>
      <c r="Q20" t="s">
        <v>334</v>
      </c>
      <c r="R20" s="4">
        <v>1</v>
      </c>
      <c r="S20" s="4" t="s">
        <v>181</v>
      </c>
      <c r="T20" s="4">
        <v>2</v>
      </c>
      <c r="U20" s="4" t="s">
        <v>163</v>
      </c>
      <c r="V20">
        <v>20708</v>
      </c>
      <c r="W20" s="10" t="s">
        <v>379</v>
      </c>
      <c r="X20" s="3">
        <v>43298</v>
      </c>
      <c r="Y20" s="3">
        <v>43465</v>
      </c>
      <c r="Z20" s="4" t="s">
        <v>182</v>
      </c>
      <c r="AA20" s="9" t="s">
        <v>366</v>
      </c>
      <c r="AB20" s="4" t="s">
        <v>183</v>
      </c>
      <c r="AC20" s="3">
        <v>43381</v>
      </c>
      <c r="AD20" s="3">
        <v>43381</v>
      </c>
    </row>
    <row r="21" spans="1:30" x14ac:dyDescent="0.25">
      <c r="A21" s="4">
        <v>2018</v>
      </c>
      <c r="B21" s="3">
        <v>43282</v>
      </c>
      <c r="C21" s="3">
        <v>43373</v>
      </c>
      <c r="D21" t="s">
        <v>207</v>
      </c>
      <c r="E21" t="s">
        <v>332</v>
      </c>
      <c r="F21" t="s">
        <v>326</v>
      </c>
      <c r="G21" t="s">
        <v>327</v>
      </c>
      <c r="H21" t="s">
        <v>328</v>
      </c>
      <c r="I21" t="s">
        <v>329</v>
      </c>
      <c r="J21" t="s">
        <v>83</v>
      </c>
      <c r="K21" t="s">
        <v>336</v>
      </c>
      <c r="L21" s="7">
        <v>41</v>
      </c>
      <c r="M21" s="7" t="s">
        <v>179</v>
      </c>
      <c r="N21" t="s">
        <v>114</v>
      </c>
      <c r="O21" t="s">
        <v>333</v>
      </c>
      <c r="P21">
        <v>2</v>
      </c>
      <c r="Q21" t="s">
        <v>333</v>
      </c>
      <c r="R21" s="4">
        <v>1</v>
      </c>
      <c r="S21" s="4" t="s">
        <v>181</v>
      </c>
      <c r="T21" s="4">
        <v>2</v>
      </c>
      <c r="U21" s="4" t="s">
        <v>163</v>
      </c>
      <c r="V21">
        <v>20773</v>
      </c>
      <c r="W21" s="10" t="s">
        <v>380</v>
      </c>
      <c r="X21" s="3">
        <v>43315</v>
      </c>
      <c r="Y21" s="3">
        <v>43680</v>
      </c>
      <c r="Z21" s="4" t="s">
        <v>182</v>
      </c>
      <c r="AA21" s="9" t="s">
        <v>366</v>
      </c>
      <c r="AB21" s="4" t="s">
        <v>183</v>
      </c>
      <c r="AC21" s="3">
        <v>43381</v>
      </c>
      <c r="AD21" s="3">
        <v>43381</v>
      </c>
    </row>
    <row r="22" spans="1:30" x14ac:dyDescent="0.25">
      <c r="A22" s="4">
        <v>2018</v>
      </c>
      <c r="B22" s="3">
        <v>43282</v>
      </c>
      <c r="C22" s="3">
        <v>43373</v>
      </c>
      <c r="D22" t="s">
        <v>208</v>
      </c>
      <c r="E22" t="s">
        <v>325</v>
      </c>
      <c r="F22" t="s">
        <v>326</v>
      </c>
      <c r="G22" t="s">
        <v>327</v>
      </c>
      <c r="H22" t="s">
        <v>328</v>
      </c>
      <c r="I22" t="s">
        <v>329</v>
      </c>
      <c r="J22" t="s">
        <v>83</v>
      </c>
      <c r="K22" t="s">
        <v>335</v>
      </c>
      <c r="L22" s="7">
        <v>5</v>
      </c>
      <c r="M22" s="7" t="s">
        <v>179</v>
      </c>
      <c r="N22" t="s">
        <v>108</v>
      </c>
      <c r="O22" t="s">
        <v>330</v>
      </c>
      <c r="P22">
        <v>9</v>
      </c>
      <c r="Q22" t="s">
        <v>331</v>
      </c>
      <c r="R22" s="4">
        <v>1</v>
      </c>
      <c r="S22" s="4" t="s">
        <v>181</v>
      </c>
      <c r="T22" s="4">
        <v>2</v>
      </c>
      <c r="U22" s="4" t="s">
        <v>163</v>
      </c>
      <c r="V22">
        <v>20770</v>
      </c>
      <c r="W22" s="10" t="s">
        <v>381</v>
      </c>
      <c r="X22" s="3">
        <v>43315</v>
      </c>
      <c r="Y22" s="3">
        <v>43680</v>
      </c>
      <c r="Z22" s="4" t="s">
        <v>182</v>
      </c>
      <c r="AA22" s="9" t="s">
        <v>366</v>
      </c>
      <c r="AB22" s="4" t="s">
        <v>183</v>
      </c>
      <c r="AC22" s="3">
        <v>43381</v>
      </c>
      <c r="AD22" s="3">
        <v>43381</v>
      </c>
    </row>
    <row r="23" spans="1:30" x14ac:dyDescent="0.25">
      <c r="A23" s="4">
        <v>2018</v>
      </c>
      <c r="B23" s="3">
        <v>43282</v>
      </c>
      <c r="C23" s="3">
        <v>43373</v>
      </c>
      <c r="D23" t="s">
        <v>209</v>
      </c>
      <c r="E23" t="s">
        <v>174</v>
      </c>
      <c r="F23" t="s">
        <v>321</v>
      </c>
      <c r="G23" t="s">
        <v>322</v>
      </c>
      <c r="H23" t="s">
        <v>323</v>
      </c>
      <c r="J23" t="s">
        <v>83</v>
      </c>
      <c r="K23" t="s">
        <v>324</v>
      </c>
      <c r="L23" s="7">
        <v>26</v>
      </c>
      <c r="M23" s="7" t="s">
        <v>179</v>
      </c>
      <c r="N23" t="s">
        <v>124</v>
      </c>
      <c r="O23" t="s">
        <v>181</v>
      </c>
      <c r="P23">
        <v>1</v>
      </c>
      <c r="Q23" t="s">
        <v>181</v>
      </c>
      <c r="R23" s="4">
        <v>1</v>
      </c>
      <c r="S23" s="4" t="s">
        <v>181</v>
      </c>
      <c r="T23" s="4">
        <v>2</v>
      </c>
      <c r="U23" s="4" t="s">
        <v>163</v>
      </c>
      <c r="V23">
        <v>20710</v>
      </c>
      <c r="W23" s="10" t="s">
        <v>382</v>
      </c>
      <c r="X23" s="3">
        <v>43328</v>
      </c>
      <c r="Y23" s="3">
        <v>43481</v>
      </c>
      <c r="Z23" s="4" t="s">
        <v>182</v>
      </c>
      <c r="AA23" s="9" t="s">
        <v>366</v>
      </c>
      <c r="AB23" s="4" t="s">
        <v>183</v>
      </c>
      <c r="AC23" s="3">
        <v>43381</v>
      </c>
      <c r="AD23" s="3">
        <v>43381</v>
      </c>
    </row>
    <row r="24" spans="1:30" x14ac:dyDescent="0.25">
      <c r="A24" s="4">
        <v>2018</v>
      </c>
      <c r="B24" s="3">
        <v>43282</v>
      </c>
      <c r="C24" s="3">
        <v>43373</v>
      </c>
      <c r="D24" t="s">
        <v>210</v>
      </c>
      <c r="E24" t="s">
        <v>256</v>
      </c>
      <c r="F24" t="s">
        <v>251</v>
      </c>
      <c r="G24" t="s">
        <v>252</v>
      </c>
      <c r="H24" t="s">
        <v>253</v>
      </c>
      <c r="I24" t="s">
        <v>254</v>
      </c>
      <c r="J24" t="s">
        <v>83</v>
      </c>
      <c r="K24" t="s">
        <v>320</v>
      </c>
      <c r="L24" s="7" t="s">
        <v>179</v>
      </c>
      <c r="M24" s="7" t="s">
        <v>179</v>
      </c>
      <c r="N24" t="s">
        <v>114</v>
      </c>
      <c r="O24" t="s">
        <v>281</v>
      </c>
      <c r="P24">
        <v>35</v>
      </c>
      <c r="Q24" t="s">
        <v>281</v>
      </c>
      <c r="R24" s="4">
        <v>1</v>
      </c>
      <c r="S24" s="4" t="s">
        <v>181</v>
      </c>
      <c r="T24" s="4">
        <v>2</v>
      </c>
      <c r="U24" s="4" t="s">
        <v>163</v>
      </c>
      <c r="V24">
        <v>20723</v>
      </c>
      <c r="W24" s="10" t="s">
        <v>383</v>
      </c>
      <c r="X24" s="3">
        <v>43292</v>
      </c>
      <c r="Y24" s="3">
        <v>43465</v>
      </c>
      <c r="Z24" s="4" t="s">
        <v>182</v>
      </c>
      <c r="AA24" s="9" t="s">
        <v>366</v>
      </c>
      <c r="AB24" s="4" t="s">
        <v>183</v>
      </c>
      <c r="AC24" s="3">
        <v>43381</v>
      </c>
      <c r="AD24" s="3">
        <v>43381</v>
      </c>
    </row>
    <row r="25" spans="1:30" x14ac:dyDescent="0.25">
      <c r="A25" s="4">
        <v>2018</v>
      </c>
      <c r="B25" s="3">
        <v>43282</v>
      </c>
      <c r="C25" s="3">
        <v>43373</v>
      </c>
      <c r="D25" t="s">
        <v>211</v>
      </c>
      <c r="E25" t="s">
        <v>174</v>
      </c>
      <c r="F25" t="s">
        <v>314</v>
      </c>
      <c r="G25" t="s">
        <v>315</v>
      </c>
      <c r="H25" t="s">
        <v>316</v>
      </c>
      <c r="J25" t="s">
        <v>83</v>
      </c>
      <c r="K25" t="s">
        <v>318</v>
      </c>
      <c r="L25" s="7">
        <v>110</v>
      </c>
      <c r="M25" s="7" t="s">
        <v>179</v>
      </c>
      <c r="N25" t="s">
        <v>114</v>
      </c>
      <c r="O25" t="s">
        <v>319</v>
      </c>
      <c r="P25">
        <v>58</v>
      </c>
      <c r="Q25" t="s">
        <v>319</v>
      </c>
      <c r="R25" s="4">
        <v>1</v>
      </c>
      <c r="S25" s="4" t="s">
        <v>181</v>
      </c>
      <c r="T25" s="4">
        <v>2</v>
      </c>
      <c r="U25" s="4" t="s">
        <v>163</v>
      </c>
      <c r="V25">
        <v>20700</v>
      </c>
      <c r="W25" s="10" t="s">
        <v>384</v>
      </c>
      <c r="X25" s="3">
        <v>43326</v>
      </c>
      <c r="Y25" s="3">
        <v>43691</v>
      </c>
      <c r="Z25" s="4" t="s">
        <v>182</v>
      </c>
      <c r="AA25" s="9" t="s">
        <v>366</v>
      </c>
      <c r="AB25" s="4" t="s">
        <v>183</v>
      </c>
      <c r="AC25" s="3">
        <v>43381</v>
      </c>
      <c r="AD25" s="3">
        <v>43381</v>
      </c>
    </row>
    <row r="26" spans="1:30" x14ac:dyDescent="0.25">
      <c r="A26" s="4">
        <v>2018</v>
      </c>
      <c r="B26" s="3">
        <v>43282</v>
      </c>
      <c r="C26" s="3">
        <v>43373</v>
      </c>
      <c r="D26" t="s">
        <v>212</v>
      </c>
      <c r="E26" t="s">
        <v>309</v>
      </c>
      <c r="F26" t="s">
        <v>310</v>
      </c>
      <c r="G26" t="s">
        <v>311</v>
      </c>
      <c r="H26" t="s">
        <v>312</v>
      </c>
      <c r="J26" t="s">
        <v>83</v>
      </c>
      <c r="K26" t="s">
        <v>317</v>
      </c>
      <c r="L26" s="7" t="s">
        <v>313</v>
      </c>
      <c r="M26" s="7" t="s">
        <v>179</v>
      </c>
      <c r="N26" t="s">
        <v>114</v>
      </c>
      <c r="O26" t="s">
        <v>294</v>
      </c>
      <c r="P26">
        <v>17</v>
      </c>
      <c r="Q26" t="s">
        <v>294</v>
      </c>
      <c r="R26" s="4">
        <v>1</v>
      </c>
      <c r="S26" s="4" t="s">
        <v>181</v>
      </c>
      <c r="T26" s="4">
        <v>2</v>
      </c>
      <c r="U26" s="4" t="s">
        <v>163</v>
      </c>
      <c r="V26">
        <v>20709</v>
      </c>
      <c r="W26" s="10" t="s">
        <v>385</v>
      </c>
      <c r="X26" s="3">
        <v>43329</v>
      </c>
      <c r="Y26" s="3">
        <v>43694</v>
      </c>
      <c r="Z26" s="4" t="s">
        <v>182</v>
      </c>
      <c r="AA26" s="9" t="s">
        <v>366</v>
      </c>
      <c r="AB26" s="4" t="s">
        <v>183</v>
      </c>
      <c r="AC26" s="3">
        <v>43381</v>
      </c>
      <c r="AD26" s="3">
        <v>43381</v>
      </c>
    </row>
    <row r="27" spans="1:30" x14ac:dyDescent="0.25">
      <c r="A27" s="4">
        <v>2018</v>
      </c>
      <c r="B27" s="3">
        <v>43282</v>
      </c>
      <c r="C27" s="3">
        <v>43373</v>
      </c>
      <c r="D27" t="s">
        <v>213</v>
      </c>
      <c r="E27" t="s">
        <v>304</v>
      </c>
      <c r="F27" t="s">
        <v>305</v>
      </c>
      <c r="G27" t="s">
        <v>306</v>
      </c>
      <c r="H27" t="s">
        <v>307</v>
      </c>
      <c r="J27" t="s">
        <v>83</v>
      </c>
      <c r="K27" t="s">
        <v>308</v>
      </c>
      <c r="L27" s="7">
        <v>8</v>
      </c>
      <c r="M27" s="7" t="s">
        <v>179</v>
      </c>
      <c r="N27" t="s">
        <v>124</v>
      </c>
      <c r="O27" t="s">
        <v>181</v>
      </c>
      <c r="P27">
        <v>1</v>
      </c>
      <c r="Q27" t="s">
        <v>181</v>
      </c>
      <c r="R27" s="4">
        <v>1</v>
      </c>
      <c r="S27" s="4" t="s">
        <v>181</v>
      </c>
      <c r="T27" s="4">
        <v>2</v>
      </c>
      <c r="U27" s="4" t="s">
        <v>163</v>
      </c>
      <c r="V27">
        <v>20710</v>
      </c>
      <c r="W27" s="10" t="s">
        <v>386</v>
      </c>
      <c r="X27" s="3">
        <v>43332</v>
      </c>
      <c r="Y27" s="3">
        <v>43697</v>
      </c>
      <c r="Z27" s="4" t="s">
        <v>182</v>
      </c>
      <c r="AA27" s="9" t="s">
        <v>366</v>
      </c>
      <c r="AB27" s="4" t="s">
        <v>183</v>
      </c>
      <c r="AC27" s="3">
        <v>43381</v>
      </c>
      <c r="AD27" s="3">
        <v>43381</v>
      </c>
    </row>
    <row r="28" spans="1:30" x14ac:dyDescent="0.25">
      <c r="A28" s="4">
        <v>2018</v>
      </c>
      <c r="B28" s="3">
        <v>43282</v>
      </c>
      <c r="C28" s="3">
        <v>43373</v>
      </c>
      <c r="D28" t="s">
        <v>214</v>
      </c>
      <c r="E28" t="s">
        <v>244</v>
      </c>
      <c r="F28" t="s">
        <v>245</v>
      </c>
      <c r="G28" t="s">
        <v>246</v>
      </c>
      <c r="H28" t="s">
        <v>247</v>
      </c>
      <c r="I28" t="s">
        <v>248</v>
      </c>
      <c r="J28" t="s">
        <v>83</v>
      </c>
      <c r="K28" t="s">
        <v>303</v>
      </c>
      <c r="L28" s="7">
        <v>105</v>
      </c>
      <c r="M28" s="7" t="s">
        <v>179</v>
      </c>
      <c r="N28" t="s">
        <v>108</v>
      </c>
      <c r="O28" t="s">
        <v>180</v>
      </c>
      <c r="P28">
        <v>59</v>
      </c>
      <c r="Q28" t="s">
        <v>180</v>
      </c>
      <c r="R28" s="4">
        <v>1</v>
      </c>
      <c r="S28" s="4" t="s">
        <v>181</v>
      </c>
      <c r="T28" s="4">
        <v>2</v>
      </c>
      <c r="U28" s="4" t="s">
        <v>163</v>
      </c>
      <c r="V28">
        <v>20700</v>
      </c>
      <c r="W28" s="10" t="s">
        <v>387</v>
      </c>
      <c r="X28" s="3">
        <v>43335</v>
      </c>
      <c r="Y28" s="3">
        <v>43700</v>
      </c>
      <c r="Z28" s="4" t="s">
        <v>182</v>
      </c>
      <c r="AA28" s="9" t="s">
        <v>366</v>
      </c>
      <c r="AB28" s="4" t="s">
        <v>183</v>
      </c>
      <c r="AC28" s="3">
        <v>43381</v>
      </c>
      <c r="AD28" s="3">
        <v>43381</v>
      </c>
    </row>
    <row r="29" spans="1:30" x14ac:dyDescent="0.25">
      <c r="A29" s="4">
        <v>2018</v>
      </c>
      <c r="B29" s="3">
        <v>43282</v>
      </c>
      <c r="C29" s="3">
        <v>43373</v>
      </c>
      <c r="D29" t="s">
        <v>215</v>
      </c>
      <c r="E29" t="s">
        <v>174</v>
      </c>
      <c r="F29" t="s">
        <v>300</v>
      </c>
      <c r="G29" t="s">
        <v>301</v>
      </c>
      <c r="H29" t="s">
        <v>253</v>
      </c>
      <c r="J29" t="s">
        <v>83</v>
      </c>
      <c r="K29" t="s">
        <v>302</v>
      </c>
      <c r="L29" s="7" t="s">
        <v>179</v>
      </c>
      <c r="M29" s="7" t="s">
        <v>179</v>
      </c>
      <c r="N29" t="s">
        <v>114</v>
      </c>
      <c r="O29" t="s">
        <v>262</v>
      </c>
      <c r="P29">
        <v>11</v>
      </c>
      <c r="Q29" t="s">
        <v>262</v>
      </c>
      <c r="R29" s="4">
        <v>1</v>
      </c>
      <c r="S29" s="4" t="s">
        <v>181</v>
      </c>
      <c r="T29" s="4">
        <v>2</v>
      </c>
      <c r="U29" s="4" t="s">
        <v>163</v>
      </c>
      <c r="V29">
        <v>20722</v>
      </c>
      <c r="W29" s="10" t="s">
        <v>388</v>
      </c>
      <c r="X29" s="3">
        <v>43339</v>
      </c>
      <c r="Y29" s="3">
        <v>43704</v>
      </c>
      <c r="Z29" s="4" t="s">
        <v>182</v>
      </c>
      <c r="AA29" s="9" t="s">
        <v>366</v>
      </c>
      <c r="AB29" s="4" t="s">
        <v>183</v>
      </c>
      <c r="AC29" s="3">
        <v>43381</v>
      </c>
      <c r="AD29" s="3">
        <v>43381</v>
      </c>
    </row>
    <row r="30" spans="1:30" x14ac:dyDescent="0.25">
      <c r="A30" s="4">
        <v>2018</v>
      </c>
      <c r="B30" s="3">
        <v>43282</v>
      </c>
      <c r="C30" s="3">
        <v>43373</v>
      </c>
      <c r="D30" t="s">
        <v>216</v>
      </c>
      <c r="E30" t="s">
        <v>174</v>
      </c>
      <c r="F30" t="s">
        <v>296</v>
      </c>
      <c r="G30" t="s">
        <v>297</v>
      </c>
      <c r="H30" t="s">
        <v>298</v>
      </c>
      <c r="J30" t="s">
        <v>83</v>
      </c>
      <c r="K30" t="s">
        <v>299</v>
      </c>
      <c r="L30" s="7">
        <v>119</v>
      </c>
      <c r="M30" s="7" t="s">
        <v>179</v>
      </c>
      <c r="N30" t="s">
        <v>124</v>
      </c>
      <c r="O30" t="s">
        <v>181</v>
      </c>
      <c r="P30">
        <v>1</v>
      </c>
      <c r="Q30" t="s">
        <v>181</v>
      </c>
      <c r="R30" s="4">
        <v>1</v>
      </c>
      <c r="S30" s="4" t="s">
        <v>181</v>
      </c>
      <c r="T30" s="4">
        <v>2</v>
      </c>
      <c r="U30" s="4" t="s">
        <v>163</v>
      </c>
      <c r="V30">
        <v>20710</v>
      </c>
      <c r="W30" s="10" t="s">
        <v>389</v>
      </c>
      <c r="X30" s="3">
        <v>43340</v>
      </c>
      <c r="Y30" s="3">
        <v>43705</v>
      </c>
      <c r="Z30" s="4" t="s">
        <v>182</v>
      </c>
      <c r="AA30" s="9" t="s">
        <v>366</v>
      </c>
      <c r="AB30" s="4" t="s">
        <v>183</v>
      </c>
      <c r="AC30" s="3">
        <v>43381</v>
      </c>
      <c r="AD30" s="3">
        <v>43381</v>
      </c>
    </row>
    <row r="31" spans="1:30" x14ac:dyDescent="0.25">
      <c r="A31" s="4">
        <v>2018</v>
      </c>
      <c r="B31" s="3">
        <v>43282</v>
      </c>
      <c r="C31" s="3">
        <v>43373</v>
      </c>
      <c r="D31" t="s">
        <v>217</v>
      </c>
      <c r="E31" t="s">
        <v>293</v>
      </c>
      <c r="F31" t="s">
        <v>251</v>
      </c>
      <c r="G31" t="s">
        <v>252</v>
      </c>
      <c r="H31" t="s">
        <v>253</v>
      </c>
      <c r="I31" t="s">
        <v>254</v>
      </c>
      <c r="J31" t="s">
        <v>83</v>
      </c>
      <c r="K31" t="s">
        <v>295</v>
      </c>
      <c r="L31" s="7" t="s">
        <v>179</v>
      </c>
      <c r="M31" s="7" t="s">
        <v>179</v>
      </c>
      <c r="N31" t="s">
        <v>114</v>
      </c>
      <c r="O31" t="s">
        <v>295</v>
      </c>
      <c r="P31">
        <v>3</v>
      </c>
      <c r="Q31" t="s">
        <v>295</v>
      </c>
      <c r="R31" s="4">
        <v>1</v>
      </c>
      <c r="S31" s="4" t="s">
        <v>181</v>
      </c>
      <c r="T31" s="4">
        <v>2</v>
      </c>
      <c r="U31" s="4" t="s">
        <v>163</v>
      </c>
      <c r="V31">
        <v>20742</v>
      </c>
      <c r="W31" s="10" t="s">
        <v>390</v>
      </c>
      <c r="X31" s="3">
        <v>43309</v>
      </c>
      <c r="Y31" s="3">
        <v>43465</v>
      </c>
      <c r="Z31" s="4" t="s">
        <v>182</v>
      </c>
      <c r="AA31" s="9" t="s">
        <v>366</v>
      </c>
      <c r="AB31" s="4" t="s">
        <v>183</v>
      </c>
      <c r="AC31" s="3">
        <v>43381</v>
      </c>
      <c r="AD31" s="3">
        <v>43381</v>
      </c>
    </row>
    <row r="32" spans="1:30" x14ac:dyDescent="0.25">
      <c r="A32" s="4">
        <v>2018</v>
      </c>
      <c r="B32" s="3">
        <v>43282</v>
      </c>
      <c r="C32" s="3">
        <v>43373</v>
      </c>
      <c r="D32" t="s">
        <v>218</v>
      </c>
      <c r="E32" t="s">
        <v>293</v>
      </c>
      <c r="F32" t="s">
        <v>251</v>
      </c>
      <c r="G32" t="s">
        <v>252</v>
      </c>
      <c r="H32" t="s">
        <v>253</v>
      </c>
      <c r="I32" t="s">
        <v>254</v>
      </c>
      <c r="J32" t="s">
        <v>83</v>
      </c>
      <c r="K32" t="s">
        <v>365</v>
      </c>
      <c r="L32" s="7" t="s">
        <v>179</v>
      </c>
      <c r="M32" s="7" t="s">
        <v>179</v>
      </c>
      <c r="N32" t="s">
        <v>114</v>
      </c>
      <c r="O32" t="s">
        <v>277</v>
      </c>
      <c r="P32">
        <v>33</v>
      </c>
      <c r="Q32" t="s">
        <v>277</v>
      </c>
      <c r="R32" s="4">
        <v>1</v>
      </c>
      <c r="S32" s="4" t="s">
        <v>181</v>
      </c>
      <c r="T32" s="4">
        <v>2</v>
      </c>
      <c r="U32" s="4" t="s">
        <v>163</v>
      </c>
      <c r="V32">
        <v>20730</v>
      </c>
      <c r="W32" s="10" t="s">
        <v>391</v>
      </c>
      <c r="X32" s="3">
        <v>43309</v>
      </c>
      <c r="Y32" s="3">
        <v>43465</v>
      </c>
      <c r="Z32" s="4" t="s">
        <v>182</v>
      </c>
      <c r="AA32" s="9" t="s">
        <v>366</v>
      </c>
      <c r="AB32" s="4" t="s">
        <v>183</v>
      </c>
      <c r="AC32" s="3">
        <v>43381</v>
      </c>
      <c r="AD32" s="3">
        <v>43381</v>
      </c>
    </row>
    <row r="33" spans="1:30" x14ac:dyDescent="0.25">
      <c r="A33" s="4">
        <v>2018</v>
      </c>
      <c r="B33" s="3">
        <v>43282</v>
      </c>
      <c r="C33" s="3">
        <v>43373</v>
      </c>
      <c r="D33" t="s">
        <v>219</v>
      </c>
      <c r="E33" t="s">
        <v>293</v>
      </c>
      <c r="F33" t="s">
        <v>251</v>
      </c>
      <c r="G33" t="s">
        <v>252</v>
      </c>
      <c r="H33" t="s">
        <v>253</v>
      </c>
      <c r="I33" t="s">
        <v>254</v>
      </c>
      <c r="J33" t="s">
        <v>83</v>
      </c>
      <c r="K33" t="s">
        <v>419</v>
      </c>
      <c r="L33" s="7" t="s">
        <v>179</v>
      </c>
      <c r="M33" s="7" t="s">
        <v>179</v>
      </c>
      <c r="N33" t="s">
        <v>114</v>
      </c>
      <c r="O33" t="s">
        <v>294</v>
      </c>
      <c r="P33">
        <v>17</v>
      </c>
      <c r="Q33" t="s">
        <v>294</v>
      </c>
      <c r="R33" s="4">
        <v>1</v>
      </c>
      <c r="S33" s="4" t="s">
        <v>181</v>
      </c>
      <c r="T33" s="4">
        <v>2</v>
      </c>
      <c r="U33" s="4" t="s">
        <v>163</v>
      </c>
      <c r="V33">
        <v>20709</v>
      </c>
      <c r="W33" s="10" t="s">
        <v>392</v>
      </c>
      <c r="X33" s="3">
        <v>43316</v>
      </c>
      <c r="Y33" s="3">
        <v>43465</v>
      </c>
      <c r="Z33" s="4" t="s">
        <v>182</v>
      </c>
      <c r="AA33" s="9" t="s">
        <v>366</v>
      </c>
      <c r="AB33" s="4" t="s">
        <v>183</v>
      </c>
      <c r="AC33" s="3">
        <v>43381</v>
      </c>
      <c r="AD33" s="3">
        <v>43381</v>
      </c>
    </row>
    <row r="34" spans="1:30" x14ac:dyDescent="0.25">
      <c r="A34" s="4">
        <v>2018</v>
      </c>
      <c r="B34" s="3">
        <v>43282</v>
      </c>
      <c r="C34" s="3">
        <v>43373</v>
      </c>
      <c r="D34" t="s">
        <v>220</v>
      </c>
      <c r="E34" t="s">
        <v>284</v>
      </c>
      <c r="F34" t="s">
        <v>289</v>
      </c>
      <c r="G34" t="s">
        <v>290</v>
      </c>
      <c r="H34" t="s">
        <v>291</v>
      </c>
      <c r="J34" t="s">
        <v>83</v>
      </c>
      <c r="K34" t="s">
        <v>195</v>
      </c>
      <c r="L34" s="7">
        <v>203</v>
      </c>
      <c r="M34" s="7" t="s">
        <v>179</v>
      </c>
      <c r="N34" t="s">
        <v>114</v>
      </c>
      <c r="O34" t="s">
        <v>292</v>
      </c>
      <c r="P34">
        <v>39</v>
      </c>
      <c r="Q34" t="s">
        <v>292</v>
      </c>
      <c r="R34" s="4">
        <v>1</v>
      </c>
      <c r="S34" s="4" t="s">
        <v>181</v>
      </c>
      <c r="T34" s="4">
        <v>2</v>
      </c>
      <c r="U34" s="4" t="s">
        <v>163</v>
      </c>
      <c r="V34">
        <v>20795</v>
      </c>
      <c r="W34" s="10" t="s">
        <v>393</v>
      </c>
      <c r="X34" s="3">
        <v>43353</v>
      </c>
      <c r="Y34" s="3">
        <v>43718</v>
      </c>
      <c r="Z34" s="4" t="s">
        <v>182</v>
      </c>
      <c r="AA34" s="9" t="s">
        <v>366</v>
      </c>
      <c r="AB34" s="4" t="s">
        <v>183</v>
      </c>
      <c r="AC34" s="3">
        <v>43381</v>
      </c>
      <c r="AD34" s="3">
        <v>43381</v>
      </c>
    </row>
    <row r="35" spans="1:30" x14ac:dyDescent="0.25">
      <c r="A35" s="4">
        <v>2018</v>
      </c>
      <c r="B35" s="3">
        <v>43282</v>
      </c>
      <c r="C35" s="3">
        <v>43373</v>
      </c>
      <c r="D35" t="s">
        <v>221</v>
      </c>
      <c r="E35" t="s">
        <v>284</v>
      </c>
      <c r="F35" t="s">
        <v>288</v>
      </c>
      <c r="G35" t="s">
        <v>285</v>
      </c>
      <c r="H35" t="s">
        <v>142</v>
      </c>
      <c r="J35" t="s">
        <v>83</v>
      </c>
      <c r="K35" t="s">
        <v>286</v>
      </c>
      <c r="L35" s="7" t="s">
        <v>179</v>
      </c>
      <c r="M35" s="7" t="s">
        <v>179</v>
      </c>
      <c r="N35" t="s">
        <v>114</v>
      </c>
      <c r="O35" t="s">
        <v>287</v>
      </c>
      <c r="P35">
        <v>30</v>
      </c>
      <c r="Q35" t="s">
        <v>287</v>
      </c>
      <c r="R35" s="4">
        <v>1</v>
      </c>
      <c r="S35" s="4" t="s">
        <v>181</v>
      </c>
      <c r="T35" s="4">
        <v>2</v>
      </c>
      <c r="U35" s="4" t="s">
        <v>163</v>
      </c>
      <c r="V35">
        <v>20734</v>
      </c>
      <c r="W35" s="10" t="s">
        <v>394</v>
      </c>
      <c r="X35" s="3">
        <v>43353</v>
      </c>
      <c r="Y35" s="3">
        <v>43718</v>
      </c>
      <c r="Z35" s="4" t="s">
        <v>182</v>
      </c>
      <c r="AA35" s="9" t="s">
        <v>366</v>
      </c>
      <c r="AB35" s="4" t="s">
        <v>183</v>
      </c>
      <c r="AC35" s="3">
        <v>43381</v>
      </c>
      <c r="AD35" s="3">
        <v>43381</v>
      </c>
    </row>
    <row r="36" spans="1:30" x14ac:dyDescent="0.25">
      <c r="A36" s="4">
        <v>2018</v>
      </c>
      <c r="B36" s="3">
        <v>43282</v>
      </c>
      <c r="C36" s="3">
        <v>43373</v>
      </c>
      <c r="D36" t="s">
        <v>222</v>
      </c>
      <c r="E36" t="s">
        <v>283</v>
      </c>
      <c r="M36" s="7" t="s">
        <v>179</v>
      </c>
      <c r="R36" s="4">
        <v>1</v>
      </c>
      <c r="S36" s="4" t="s">
        <v>181</v>
      </c>
      <c r="T36" s="4">
        <v>2</v>
      </c>
      <c r="U36" s="4" t="s">
        <v>163</v>
      </c>
      <c r="W36" s="10" t="s">
        <v>395</v>
      </c>
      <c r="Z36" s="4" t="s">
        <v>182</v>
      </c>
      <c r="AA36" s="9" t="s">
        <v>366</v>
      </c>
      <c r="AB36" s="4" t="s">
        <v>183</v>
      </c>
      <c r="AC36" s="3">
        <v>43381</v>
      </c>
      <c r="AD36" s="3">
        <v>43381</v>
      </c>
    </row>
    <row r="37" spans="1:30" x14ac:dyDescent="0.25">
      <c r="A37" s="4">
        <v>2018</v>
      </c>
      <c r="B37" s="3">
        <v>43282</v>
      </c>
      <c r="C37" s="3">
        <v>43373</v>
      </c>
      <c r="D37" t="s">
        <v>223</v>
      </c>
      <c r="E37" t="s">
        <v>265</v>
      </c>
      <c r="F37" t="s">
        <v>251</v>
      </c>
      <c r="G37" t="s">
        <v>252</v>
      </c>
      <c r="H37" t="s">
        <v>253</v>
      </c>
      <c r="I37" t="s">
        <v>254</v>
      </c>
      <c r="J37" t="s">
        <v>83</v>
      </c>
      <c r="K37" t="s">
        <v>195</v>
      </c>
      <c r="L37" s="7" t="s">
        <v>179</v>
      </c>
      <c r="M37" s="7" t="s">
        <v>179</v>
      </c>
      <c r="N37" t="s">
        <v>114</v>
      </c>
      <c r="O37" t="s">
        <v>269</v>
      </c>
      <c r="P37">
        <v>21</v>
      </c>
      <c r="Q37" t="s">
        <v>269</v>
      </c>
      <c r="R37" s="4">
        <v>1</v>
      </c>
      <c r="S37" s="4" t="s">
        <v>181</v>
      </c>
      <c r="T37" s="4">
        <v>2</v>
      </c>
      <c r="U37" s="4" t="s">
        <v>163</v>
      </c>
      <c r="V37">
        <v>20794</v>
      </c>
      <c r="W37" s="10" t="s">
        <v>396</v>
      </c>
      <c r="X37" s="3">
        <v>43307</v>
      </c>
      <c r="Y37" s="3">
        <v>43465</v>
      </c>
      <c r="Z37" s="4" t="s">
        <v>182</v>
      </c>
      <c r="AA37" s="9" t="s">
        <v>366</v>
      </c>
      <c r="AB37" s="4" t="s">
        <v>183</v>
      </c>
      <c r="AC37" s="3">
        <v>43381</v>
      </c>
      <c r="AD37" s="3">
        <v>43381</v>
      </c>
    </row>
    <row r="38" spans="1:30" x14ac:dyDescent="0.25">
      <c r="A38" s="4">
        <v>2018</v>
      </c>
      <c r="B38" s="3">
        <v>43282</v>
      </c>
      <c r="C38" s="3">
        <v>43373</v>
      </c>
      <c r="D38" t="s">
        <v>224</v>
      </c>
      <c r="E38" t="s">
        <v>265</v>
      </c>
      <c r="F38" t="s">
        <v>251</v>
      </c>
      <c r="G38" t="s">
        <v>252</v>
      </c>
      <c r="H38" t="s">
        <v>253</v>
      </c>
      <c r="I38" t="s">
        <v>254</v>
      </c>
      <c r="J38" t="s">
        <v>77</v>
      </c>
      <c r="K38" t="s">
        <v>418</v>
      </c>
      <c r="L38" s="7" t="s">
        <v>179</v>
      </c>
      <c r="M38" s="7" t="s">
        <v>179</v>
      </c>
      <c r="N38" t="s">
        <v>114</v>
      </c>
      <c r="O38" t="s">
        <v>282</v>
      </c>
      <c r="P38">
        <v>23</v>
      </c>
      <c r="Q38" t="s">
        <v>282</v>
      </c>
      <c r="R38" s="4">
        <v>1</v>
      </c>
      <c r="S38" s="4" t="s">
        <v>181</v>
      </c>
      <c r="T38" s="4">
        <v>2</v>
      </c>
      <c r="U38" s="4" t="s">
        <v>163</v>
      </c>
      <c r="V38">
        <v>20736</v>
      </c>
      <c r="W38" s="10" t="s">
        <v>397</v>
      </c>
      <c r="X38" s="3">
        <v>43307</v>
      </c>
      <c r="Y38" s="3">
        <v>43465</v>
      </c>
      <c r="Z38" s="4" t="s">
        <v>182</v>
      </c>
      <c r="AA38" s="9" t="s">
        <v>366</v>
      </c>
      <c r="AB38" s="4" t="s">
        <v>183</v>
      </c>
      <c r="AC38" s="3">
        <v>43381</v>
      </c>
      <c r="AD38" s="3">
        <v>43381</v>
      </c>
    </row>
    <row r="39" spans="1:30" x14ac:dyDescent="0.25">
      <c r="A39" s="4">
        <v>2018</v>
      </c>
      <c r="B39" s="3">
        <v>43282</v>
      </c>
      <c r="C39" s="3">
        <v>43373</v>
      </c>
      <c r="D39" t="s">
        <v>225</v>
      </c>
      <c r="E39" t="s">
        <v>256</v>
      </c>
      <c r="F39" t="s">
        <v>251</v>
      </c>
      <c r="G39" t="s">
        <v>252</v>
      </c>
      <c r="H39" t="s">
        <v>253</v>
      </c>
      <c r="I39" t="s">
        <v>254</v>
      </c>
      <c r="J39" t="s">
        <v>83</v>
      </c>
      <c r="K39" t="s">
        <v>422</v>
      </c>
      <c r="L39" s="7" t="s">
        <v>179</v>
      </c>
      <c r="M39" s="7" t="s">
        <v>179</v>
      </c>
      <c r="N39" t="s">
        <v>114</v>
      </c>
      <c r="O39" t="s">
        <v>281</v>
      </c>
      <c r="P39">
        <v>35</v>
      </c>
      <c r="Q39" t="s">
        <v>281</v>
      </c>
      <c r="R39" s="4">
        <v>1</v>
      </c>
      <c r="S39" s="4" t="s">
        <v>181</v>
      </c>
      <c r="T39" s="4">
        <v>2</v>
      </c>
      <c r="U39" s="4" t="s">
        <v>163</v>
      </c>
      <c r="V39">
        <v>20723</v>
      </c>
      <c r="W39" s="10" t="s">
        <v>398</v>
      </c>
      <c r="X39" s="3">
        <v>43307</v>
      </c>
      <c r="Y39" s="3">
        <v>43465</v>
      </c>
      <c r="Z39" s="4" t="s">
        <v>182</v>
      </c>
      <c r="AA39" s="9" t="s">
        <v>366</v>
      </c>
      <c r="AB39" s="4" t="s">
        <v>183</v>
      </c>
      <c r="AC39" s="3">
        <v>43381</v>
      </c>
      <c r="AD39" s="3">
        <v>43381</v>
      </c>
    </row>
    <row r="40" spans="1:30" x14ac:dyDescent="0.25">
      <c r="A40" s="4">
        <v>2018</v>
      </c>
      <c r="B40" s="3">
        <v>43282</v>
      </c>
      <c r="C40" s="3">
        <v>43373</v>
      </c>
      <c r="D40" t="s">
        <v>226</v>
      </c>
      <c r="E40" t="s">
        <v>256</v>
      </c>
      <c r="F40" t="s">
        <v>251</v>
      </c>
      <c r="G40" t="s">
        <v>252</v>
      </c>
      <c r="H40" t="s">
        <v>253</v>
      </c>
      <c r="I40" t="s">
        <v>254</v>
      </c>
      <c r="J40" t="s">
        <v>83</v>
      </c>
      <c r="K40" t="s">
        <v>423</v>
      </c>
      <c r="L40" s="7" t="s">
        <v>179</v>
      </c>
      <c r="M40" s="7" t="s">
        <v>179</v>
      </c>
      <c r="N40" t="s">
        <v>114</v>
      </c>
      <c r="O40" t="s">
        <v>269</v>
      </c>
      <c r="P40">
        <v>21</v>
      </c>
      <c r="Q40" t="s">
        <v>269</v>
      </c>
      <c r="R40" s="4">
        <v>1</v>
      </c>
      <c r="S40" s="4" t="s">
        <v>181</v>
      </c>
      <c r="T40" s="4">
        <v>2</v>
      </c>
      <c r="U40" s="4" t="s">
        <v>163</v>
      </c>
      <c r="V40">
        <v>20794</v>
      </c>
      <c r="W40" s="10" t="s">
        <v>399</v>
      </c>
      <c r="X40" s="3">
        <v>43308</v>
      </c>
      <c r="Y40" s="3">
        <v>43465</v>
      </c>
      <c r="Z40" s="4" t="s">
        <v>182</v>
      </c>
      <c r="AA40" s="9" t="s">
        <v>366</v>
      </c>
      <c r="AB40" s="4" t="s">
        <v>183</v>
      </c>
      <c r="AC40" s="3">
        <v>43381</v>
      </c>
      <c r="AD40" s="3">
        <v>43381</v>
      </c>
    </row>
    <row r="41" spans="1:30" x14ac:dyDescent="0.25">
      <c r="A41" s="4">
        <v>2018</v>
      </c>
      <c r="B41" s="3">
        <v>43282</v>
      </c>
      <c r="C41" s="3">
        <v>43373</v>
      </c>
      <c r="D41" t="s">
        <v>227</v>
      </c>
      <c r="E41" t="s">
        <v>280</v>
      </c>
      <c r="F41" t="s">
        <v>251</v>
      </c>
      <c r="G41" t="s">
        <v>252</v>
      </c>
      <c r="H41" t="s">
        <v>253</v>
      </c>
      <c r="I41" t="s">
        <v>254</v>
      </c>
      <c r="J41" t="s">
        <v>83</v>
      </c>
      <c r="K41" t="s">
        <v>364</v>
      </c>
      <c r="L41" s="7" t="s">
        <v>179</v>
      </c>
      <c r="M41" s="7" t="s">
        <v>179</v>
      </c>
      <c r="N41" t="s">
        <v>124</v>
      </c>
      <c r="O41" t="s">
        <v>181</v>
      </c>
      <c r="P41">
        <v>1</v>
      </c>
      <c r="Q41" t="s">
        <v>181</v>
      </c>
      <c r="R41" s="4">
        <v>1</v>
      </c>
      <c r="S41" s="4" t="s">
        <v>181</v>
      </c>
      <c r="T41" s="4">
        <v>2</v>
      </c>
      <c r="U41" s="4" t="s">
        <v>163</v>
      </c>
      <c r="V41">
        <v>20710</v>
      </c>
      <c r="W41" s="10" t="s">
        <v>400</v>
      </c>
      <c r="X41" s="3">
        <v>43311</v>
      </c>
      <c r="Y41" s="3">
        <v>43465</v>
      </c>
      <c r="Z41" s="4" t="s">
        <v>182</v>
      </c>
      <c r="AA41" s="9" t="s">
        <v>366</v>
      </c>
      <c r="AB41" s="4" t="s">
        <v>183</v>
      </c>
      <c r="AC41" s="3">
        <v>43381</v>
      </c>
      <c r="AD41" s="3">
        <v>43381</v>
      </c>
    </row>
    <row r="42" spans="1:30" x14ac:dyDescent="0.25">
      <c r="A42" s="4">
        <v>2018</v>
      </c>
      <c r="B42" s="3">
        <v>43282</v>
      </c>
      <c r="C42" s="3">
        <v>43373</v>
      </c>
      <c r="D42" t="s">
        <v>228</v>
      </c>
      <c r="E42" t="s">
        <v>280</v>
      </c>
      <c r="F42" t="s">
        <v>251</v>
      </c>
      <c r="G42" t="s">
        <v>252</v>
      </c>
      <c r="H42" t="s">
        <v>253</v>
      </c>
      <c r="I42" t="s">
        <v>254</v>
      </c>
      <c r="J42" t="s">
        <v>83</v>
      </c>
      <c r="K42" t="s">
        <v>364</v>
      </c>
      <c r="L42" s="7" t="s">
        <v>179</v>
      </c>
      <c r="M42" s="7" t="s">
        <v>179</v>
      </c>
      <c r="N42" t="s">
        <v>124</v>
      </c>
      <c r="O42" t="s">
        <v>181</v>
      </c>
      <c r="P42">
        <v>1</v>
      </c>
      <c r="Q42" t="s">
        <v>181</v>
      </c>
      <c r="R42" s="4">
        <v>1</v>
      </c>
      <c r="S42" s="4" t="s">
        <v>181</v>
      </c>
      <c r="T42" s="4">
        <v>2</v>
      </c>
      <c r="U42" s="4" t="s">
        <v>163</v>
      </c>
      <c r="V42">
        <v>20710</v>
      </c>
      <c r="W42" s="10" t="s">
        <v>401</v>
      </c>
      <c r="X42" s="3">
        <v>43311</v>
      </c>
      <c r="Y42" s="3">
        <v>43465</v>
      </c>
      <c r="Z42" s="4" t="s">
        <v>182</v>
      </c>
      <c r="AA42" s="9" t="s">
        <v>366</v>
      </c>
      <c r="AB42" s="4" t="s">
        <v>183</v>
      </c>
      <c r="AC42" s="3">
        <v>43381</v>
      </c>
      <c r="AD42" s="3">
        <v>43381</v>
      </c>
    </row>
    <row r="43" spans="1:30" x14ac:dyDescent="0.25">
      <c r="A43" s="4">
        <v>2018</v>
      </c>
      <c r="B43" s="3">
        <v>43282</v>
      </c>
      <c r="C43" s="3">
        <v>43373</v>
      </c>
      <c r="D43" t="s">
        <v>229</v>
      </c>
      <c r="E43" t="s">
        <v>278</v>
      </c>
      <c r="F43" t="s">
        <v>251</v>
      </c>
      <c r="G43" t="s">
        <v>252</v>
      </c>
      <c r="H43" t="s">
        <v>253</v>
      </c>
      <c r="I43" t="s">
        <v>254</v>
      </c>
      <c r="J43" t="s">
        <v>83</v>
      </c>
      <c r="K43" t="s">
        <v>279</v>
      </c>
      <c r="L43" s="7" t="s">
        <v>179</v>
      </c>
      <c r="M43" s="7" t="s">
        <v>179</v>
      </c>
      <c r="N43" t="s">
        <v>114</v>
      </c>
      <c r="O43" t="s">
        <v>277</v>
      </c>
      <c r="P43">
        <v>33</v>
      </c>
      <c r="Q43" t="s">
        <v>277</v>
      </c>
      <c r="R43" s="4">
        <v>1</v>
      </c>
      <c r="S43" s="4" t="s">
        <v>181</v>
      </c>
      <c r="T43" s="4">
        <v>2</v>
      </c>
      <c r="U43" s="4" t="s">
        <v>163</v>
      </c>
      <c r="V43">
        <v>20730</v>
      </c>
      <c r="W43" s="10" t="s">
        <v>402</v>
      </c>
      <c r="X43" s="3">
        <v>43319</v>
      </c>
      <c r="Y43" s="3">
        <v>43465</v>
      </c>
      <c r="Z43" s="4" t="s">
        <v>182</v>
      </c>
      <c r="AA43" s="9" t="s">
        <v>366</v>
      </c>
      <c r="AB43" s="4" t="s">
        <v>183</v>
      </c>
      <c r="AC43" s="3">
        <v>43381</v>
      </c>
      <c r="AD43" s="3">
        <v>43381</v>
      </c>
    </row>
    <row r="44" spans="1:30" x14ac:dyDescent="0.25">
      <c r="A44" s="4">
        <v>2018</v>
      </c>
      <c r="B44" s="3">
        <v>43282</v>
      </c>
      <c r="C44" s="3">
        <v>43373</v>
      </c>
      <c r="D44" t="s">
        <v>230</v>
      </c>
      <c r="E44" t="s">
        <v>275</v>
      </c>
      <c r="F44" t="s">
        <v>251</v>
      </c>
      <c r="G44" t="s">
        <v>252</v>
      </c>
      <c r="H44" t="s">
        <v>253</v>
      </c>
      <c r="I44" t="s">
        <v>254</v>
      </c>
      <c r="J44" t="s">
        <v>94</v>
      </c>
      <c r="K44" t="s">
        <v>276</v>
      </c>
      <c r="L44" s="7" t="s">
        <v>179</v>
      </c>
      <c r="M44" s="7" t="s">
        <v>179</v>
      </c>
      <c r="N44" t="s">
        <v>114</v>
      </c>
      <c r="O44" t="s">
        <v>277</v>
      </c>
      <c r="P44">
        <v>33</v>
      </c>
      <c r="Q44" t="s">
        <v>277</v>
      </c>
      <c r="R44" s="4">
        <v>1</v>
      </c>
      <c r="S44" s="4" t="s">
        <v>181</v>
      </c>
      <c r="T44" s="4">
        <v>2</v>
      </c>
      <c r="U44" s="4" t="s">
        <v>163</v>
      </c>
      <c r="V44">
        <v>20730</v>
      </c>
      <c r="W44" s="10" t="s">
        <v>403</v>
      </c>
      <c r="X44" s="3">
        <v>43320</v>
      </c>
      <c r="Y44" s="3">
        <v>43465</v>
      </c>
      <c r="Z44" s="4" t="s">
        <v>182</v>
      </c>
      <c r="AA44" s="9" t="s">
        <v>366</v>
      </c>
      <c r="AB44" s="4" t="s">
        <v>183</v>
      </c>
      <c r="AC44" s="3">
        <v>43381</v>
      </c>
      <c r="AD44" s="3">
        <v>43381</v>
      </c>
    </row>
    <row r="45" spans="1:30" x14ac:dyDescent="0.25">
      <c r="A45" s="4">
        <v>2018</v>
      </c>
      <c r="B45" s="3">
        <v>43282</v>
      </c>
      <c r="C45" s="3">
        <v>43373</v>
      </c>
      <c r="D45" t="s">
        <v>231</v>
      </c>
      <c r="E45" t="s">
        <v>272</v>
      </c>
      <c r="F45" t="s">
        <v>251</v>
      </c>
      <c r="G45" t="s">
        <v>252</v>
      </c>
      <c r="H45" t="s">
        <v>253</v>
      </c>
      <c r="I45" t="s">
        <v>254</v>
      </c>
      <c r="J45" t="s">
        <v>94</v>
      </c>
      <c r="K45" t="s">
        <v>273</v>
      </c>
      <c r="L45" s="7" t="s">
        <v>179</v>
      </c>
      <c r="M45" s="7" t="s">
        <v>179</v>
      </c>
      <c r="N45" t="s">
        <v>114</v>
      </c>
      <c r="O45" t="s">
        <v>274</v>
      </c>
      <c r="P45">
        <v>12</v>
      </c>
      <c r="Q45" t="s">
        <v>274</v>
      </c>
      <c r="R45" s="4">
        <v>1</v>
      </c>
      <c r="S45" s="4" t="s">
        <v>181</v>
      </c>
      <c r="T45" s="4">
        <v>2</v>
      </c>
      <c r="U45" s="4" t="s">
        <v>163</v>
      </c>
      <c r="V45">
        <v>20729</v>
      </c>
      <c r="W45" s="10" t="s">
        <v>404</v>
      </c>
      <c r="X45" s="3">
        <v>43320</v>
      </c>
      <c r="Y45" s="3">
        <v>43465</v>
      </c>
      <c r="Z45" s="4" t="s">
        <v>182</v>
      </c>
      <c r="AA45" s="9" t="s">
        <v>366</v>
      </c>
      <c r="AB45" s="4" t="s">
        <v>183</v>
      </c>
      <c r="AC45" s="3">
        <v>43381</v>
      </c>
      <c r="AD45" s="3">
        <v>43381</v>
      </c>
    </row>
    <row r="46" spans="1:30" x14ac:dyDescent="0.25">
      <c r="A46" s="4">
        <v>2018</v>
      </c>
      <c r="B46" s="3">
        <v>43282</v>
      </c>
      <c r="C46" s="3">
        <v>43373</v>
      </c>
      <c r="D46" t="s">
        <v>232</v>
      </c>
      <c r="E46" t="s">
        <v>270</v>
      </c>
      <c r="F46" t="s">
        <v>251</v>
      </c>
      <c r="G46" t="s">
        <v>252</v>
      </c>
      <c r="H46" t="s">
        <v>253</v>
      </c>
      <c r="I46" t="s">
        <v>254</v>
      </c>
      <c r="J46" t="s">
        <v>77</v>
      </c>
      <c r="K46" t="s">
        <v>424</v>
      </c>
      <c r="L46" s="7" t="s">
        <v>179</v>
      </c>
      <c r="M46" s="7" t="s">
        <v>179</v>
      </c>
      <c r="N46" t="s">
        <v>114</v>
      </c>
      <c r="O46" t="s">
        <v>271</v>
      </c>
      <c r="P46">
        <v>37</v>
      </c>
      <c r="Q46" t="s">
        <v>271</v>
      </c>
      <c r="R46" s="4">
        <v>1</v>
      </c>
      <c r="S46" s="4" t="s">
        <v>181</v>
      </c>
      <c r="T46" s="4">
        <v>2</v>
      </c>
      <c r="U46" s="4" t="s">
        <v>163</v>
      </c>
      <c r="V46">
        <v>20779</v>
      </c>
      <c r="W46" s="10" t="s">
        <v>416</v>
      </c>
      <c r="X46" s="3">
        <v>43320</v>
      </c>
      <c r="Y46" s="3">
        <v>43465</v>
      </c>
      <c r="Z46" s="4" t="s">
        <v>182</v>
      </c>
      <c r="AA46" s="9" t="s">
        <v>366</v>
      </c>
      <c r="AB46" s="4" t="s">
        <v>183</v>
      </c>
      <c r="AC46" s="3">
        <v>43381</v>
      </c>
      <c r="AD46" s="3">
        <v>43381</v>
      </c>
    </row>
    <row r="47" spans="1:30" x14ac:dyDescent="0.25">
      <c r="A47" s="4">
        <v>2018</v>
      </c>
      <c r="B47" s="3">
        <v>43282</v>
      </c>
      <c r="C47" s="3">
        <v>43373</v>
      </c>
      <c r="D47" t="s">
        <v>233</v>
      </c>
      <c r="E47" t="s">
        <v>268</v>
      </c>
      <c r="F47" t="s">
        <v>251</v>
      </c>
      <c r="G47" t="s">
        <v>252</v>
      </c>
      <c r="H47" t="s">
        <v>253</v>
      </c>
      <c r="I47" t="s">
        <v>254</v>
      </c>
      <c r="J47" t="s">
        <v>83</v>
      </c>
      <c r="K47" t="s">
        <v>417</v>
      </c>
      <c r="L47" s="7" t="s">
        <v>179</v>
      </c>
      <c r="M47" s="7" t="s">
        <v>179</v>
      </c>
      <c r="N47" t="s">
        <v>114</v>
      </c>
      <c r="O47" t="s">
        <v>269</v>
      </c>
      <c r="P47">
        <v>21</v>
      </c>
      <c r="Q47" t="s">
        <v>269</v>
      </c>
      <c r="R47" s="4">
        <v>1</v>
      </c>
      <c r="S47" s="4" t="s">
        <v>181</v>
      </c>
      <c r="T47" s="4">
        <v>2</v>
      </c>
      <c r="U47" s="4" t="s">
        <v>163</v>
      </c>
      <c r="V47">
        <v>20794</v>
      </c>
      <c r="W47" s="10" t="s">
        <v>405</v>
      </c>
      <c r="X47" s="3">
        <v>43320</v>
      </c>
      <c r="Y47" s="3">
        <v>43465</v>
      </c>
      <c r="Z47" s="4" t="s">
        <v>182</v>
      </c>
      <c r="AA47" s="9" t="s">
        <v>366</v>
      </c>
      <c r="AB47" s="4" t="s">
        <v>183</v>
      </c>
      <c r="AC47" s="3">
        <v>43381</v>
      </c>
      <c r="AD47" s="3">
        <v>43381</v>
      </c>
    </row>
    <row r="48" spans="1:30" x14ac:dyDescent="0.25">
      <c r="A48" s="4">
        <v>2018</v>
      </c>
      <c r="B48" s="3">
        <v>43282</v>
      </c>
      <c r="C48" s="3">
        <v>43373</v>
      </c>
      <c r="D48" t="s">
        <v>234</v>
      </c>
      <c r="E48" t="s">
        <v>265</v>
      </c>
      <c r="F48" t="s">
        <v>251</v>
      </c>
      <c r="G48" t="s">
        <v>252</v>
      </c>
      <c r="H48" t="s">
        <v>253</v>
      </c>
      <c r="I48" t="s">
        <v>254</v>
      </c>
      <c r="J48" t="s">
        <v>102</v>
      </c>
      <c r="K48" t="s">
        <v>427</v>
      </c>
      <c r="L48" s="7" t="s">
        <v>179</v>
      </c>
      <c r="M48" s="7" t="s">
        <v>179</v>
      </c>
      <c r="N48" t="s">
        <v>126</v>
      </c>
      <c r="O48" t="s">
        <v>267</v>
      </c>
      <c r="P48">
        <v>128</v>
      </c>
      <c r="Q48" t="s">
        <v>267</v>
      </c>
      <c r="R48" s="4">
        <v>1</v>
      </c>
      <c r="S48" s="4" t="s">
        <v>181</v>
      </c>
      <c r="T48" s="4">
        <v>2</v>
      </c>
      <c r="U48" s="4" t="s">
        <v>163</v>
      </c>
      <c r="V48">
        <v>20780</v>
      </c>
      <c r="W48" s="10" t="s">
        <v>406</v>
      </c>
      <c r="X48" s="3">
        <v>43328</v>
      </c>
      <c r="Y48" s="3">
        <v>43465</v>
      </c>
      <c r="Z48" s="4" t="s">
        <v>182</v>
      </c>
      <c r="AA48" s="9" t="s">
        <v>366</v>
      </c>
      <c r="AB48" s="4" t="s">
        <v>183</v>
      </c>
      <c r="AC48" s="3">
        <v>43381</v>
      </c>
      <c r="AD48" s="3">
        <v>43381</v>
      </c>
    </row>
    <row r="49" spans="1:30" x14ac:dyDescent="0.25">
      <c r="A49" s="4">
        <v>2018</v>
      </c>
      <c r="B49" s="3">
        <v>43282</v>
      </c>
      <c r="C49" s="3">
        <v>43373</v>
      </c>
      <c r="D49" t="s">
        <v>235</v>
      </c>
      <c r="E49" t="s">
        <v>265</v>
      </c>
      <c r="F49" t="s">
        <v>251</v>
      </c>
      <c r="G49" t="s">
        <v>252</v>
      </c>
      <c r="H49" t="s">
        <v>253</v>
      </c>
      <c r="I49" t="s">
        <v>254</v>
      </c>
      <c r="J49" t="s">
        <v>83</v>
      </c>
      <c r="K49" t="s">
        <v>299</v>
      </c>
      <c r="L49" s="7" t="s">
        <v>179</v>
      </c>
      <c r="M49" s="7" t="s">
        <v>179</v>
      </c>
      <c r="N49" t="s">
        <v>114</v>
      </c>
      <c r="O49" t="s">
        <v>266</v>
      </c>
      <c r="P49">
        <v>8</v>
      </c>
      <c r="Q49" t="s">
        <v>266</v>
      </c>
      <c r="R49" s="4">
        <v>1</v>
      </c>
      <c r="S49" s="4" t="s">
        <v>181</v>
      </c>
      <c r="T49" s="4">
        <v>2</v>
      </c>
      <c r="U49" s="4" t="s">
        <v>163</v>
      </c>
      <c r="V49">
        <v>20720</v>
      </c>
      <c r="W49" s="10" t="s">
        <v>407</v>
      </c>
      <c r="X49" s="3">
        <v>43328</v>
      </c>
      <c r="Y49" s="3">
        <v>43465</v>
      </c>
      <c r="Z49" s="4" t="s">
        <v>182</v>
      </c>
      <c r="AA49" s="9" t="s">
        <v>366</v>
      </c>
      <c r="AB49" s="4" t="s">
        <v>183</v>
      </c>
      <c r="AC49" s="3">
        <v>43381</v>
      </c>
      <c r="AD49" s="3">
        <v>43381</v>
      </c>
    </row>
    <row r="50" spans="1:30" x14ac:dyDescent="0.25">
      <c r="A50" s="4">
        <v>2018</v>
      </c>
      <c r="B50" s="3">
        <v>43282</v>
      </c>
      <c r="C50" s="3">
        <v>43373</v>
      </c>
      <c r="D50" t="s">
        <v>236</v>
      </c>
      <c r="E50" t="s">
        <v>265</v>
      </c>
      <c r="F50" t="s">
        <v>251</v>
      </c>
      <c r="G50" t="s">
        <v>252</v>
      </c>
      <c r="H50" t="s">
        <v>253</v>
      </c>
      <c r="I50" t="s">
        <v>254</v>
      </c>
      <c r="J50" t="s">
        <v>83</v>
      </c>
      <c r="K50" t="s">
        <v>195</v>
      </c>
      <c r="L50" s="7" t="s">
        <v>179</v>
      </c>
      <c r="M50" s="7" t="s">
        <v>179</v>
      </c>
      <c r="N50" t="s">
        <v>114</v>
      </c>
      <c r="O50" t="s">
        <v>264</v>
      </c>
      <c r="P50">
        <v>54</v>
      </c>
      <c r="Q50" t="s">
        <v>264</v>
      </c>
      <c r="R50" s="4">
        <v>1</v>
      </c>
      <c r="S50" s="4" t="s">
        <v>181</v>
      </c>
      <c r="T50" s="4">
        <v>2</v>
      </c>
      <c r="U50" s="4" t="s">
        <v>163</v>
      </c>
      <c r="V50">
        <v>20771</v>
      </c>
      <c r="W50" s="10" t="s">
        <v>408</v>
      </c>
      <c r="X50" s="3">
        <v>43328</v>
      </c>
      <c r="Y50" s="3">
        <v>43465</v>
      </c>
      <c r="Z50" s="4" t="s">
        <v>182</v>
      </c>
      <c r="AA50" s="9" t="s">
        <v>366</v>
      </c>
      <c r="AB50" s="4" t="s">
        <v>183</v>
      </c>
      <c r="AC50" s="3">
        <v>43381</v>
      </c>
      <c r="AD50" s="3">
        <v>43381</v>
      </c>
    </row>
    <row r="51" spans="1:30" x14ac:dyDescent="0.25">
      <c r="A51" s="4">
        <v>2018</v>
      </c>
      <c r="B51" s="3">
        <v>43282</v>
      </c>
      <c r="C51" s="3">
        <v>43373</v>
      </c>
      <c r="D51" t="s">
        <v>237</v>
      </c>
      <c r="E51" t="s">
        <v>261</v>
      </c>
      <c r="F51" t="s">
        <v>251</v>
      </c>
      <c r="G51" t="s">
        <v>252</v>
      </c>
      <c r="H51" t="s">
        <v>253</v>
      </c>
      <c r="I51" t="s">
        <v>254</v>
      </c>
      <c r="J51" t="s">
        <v>83</v>
      </c>
      <c r="K51" t="s">
        <v>428</v>
      </c>
      <c r="L51" s="7" t="s">
        <v>179</v>
      </c>
      <c r="M51" s="7" t="s">
        <v>179</v>
      </c>
      <c r="N51" t="s">
        <v>114</v>
      </c>
      <c r="O51" t="s">
        <v>263</v>
      </c>
      <c r="P51">
        <v>40</v>
      </c>
      <c r="Q51" t="s">
        <v>263</v>
      </c>
      <c r="R51" s="4">
        <v>1</v>
      </c>
      <c r="S51" s="4" t="s">
        <v>181</v>
      </c>
      <c r="T51" s="4">
        <v>2</v>
      </c>
      <c r="U51" s="4" t="s">
        <v>163</v>
      </c>
      <c r="V51">
        <v>20727</v>
      </c>
      <c r="W51" s="10" t="s">
        <v>409</v>
      </c>
      <c r="X51" s="3">
        <v>43334</v>
      </c>
      <c r="Y51" s="3">
        <v>43465</v>
      </c>
      <c r="Z51" s="4" t="s">
        <v>182</v>
      </c>
      <c r="AA51" s="9" t="s">
        <v>366</v>
      </c>
      <c r="AB51" s="4" t="s">
        <v>183</v>
      </c>
      <c r="AC51" s="3">
        <v>43381</v>
      </c>
      <c r="AD51" s="3">
        <v>43381</v>
      </c>
    </row>
    <row r="52" spans="1:30" x14ac:dyDescent="0.25">
      <c r="A52" s="4">
        <v>2018</v>
      </c>
      <c r="B52" s="3">
        <v>43282</v>
      </c>
      <c r="C52" s="3">
        <v>43373</v>
      </c>
      <c r="D52" t="s">
        <v>238</v>
      </c>
      <c r="E52" t="s">
        <v>261</v>
      </c>
      <c r="F52" t="s">
        <v>251</v>
      </c>
      <c r="G52" t="s">
        <v>252</v>
      </c>
      <c r="H52" t="s">
        <v>253</v>
      </c>
      <c r="I52" t="s">
        <v>254</v>
      </c>
      <c r="J52" t="s">
        <v>83</v>
      </c>
      <c r="K52" t="s">
        <v>417</v>
      </c>
      <c r="L52" s="7" t="s">
        <v>179</v>
      </c>
      <c r="M52" s="7" t="s">
        <v>179</v>
      </c>
      <c r="N52" t="s">
        <v>114</v>
      </c>
      <c r="O52" t="s">
        <v>255</v>
      </c>
      <c r="P52">
        <v>25</v>
      </c>
      <c r="Q52" t="s">
        <v>255</v>
      </c>
      <c r="R52" s="4">
        <v>1</v>
      </c>
      <c r="S52" s="4" t="s">
        <v>181</v>
      </c>
      <c r="T52" s="4">
        <v>2</v>
      </c>
      <c r="U52" s="4" t="s">
        <v>163</v>
      </c>
      <c r="V52">
        <v>20720</v>
      </c>
      <c r="W52" s="10" t="s">
        <v>410</v>
      </c>
      <c r="X52" s="3">
        <v>43334</v>
      </c>
      <c r="Y52" s="3">
        <v>43465</v>
      </c>
      <c r="Z52" s="4" t="s">
        <v>182</v>
      </c>
      <c r="AA52" s="9" t="s">
        <v>366</v>
      </c>
      <c r="AB52" s="4" t="s">
        <v>183</v>
      </c>
      <c r="AC52" s="3">
        <v>43381</v>
      </c>
      <c r="AD52" s="3">
        <v>43381</v>
      </c>
    </row>
    <row r="53" spans="1:30" x14ac:dyDescent="0.25">
      <c r="A53" s="4">
        <v>2018</v>
      </c>
      <c r="B53" s="3">
        <v>43282</v>
      </c>
      <c r="C53" s="3">
        <v>43373</v>
      </c>
      <c r="D53" t="s">
        <v>239</v>
      </c>
      <c r="E53" t="s">
        <v>261</v>
      </c>
      <c r="F53" t="s">
        <v>251</v>
      </c>
      <c r="G53" t="s">
        <v>252</v>
      </c>
      <c r="H53" t="s">
        <v>253</v>
      </c>
      <c r="I53" t="s">
        <v>254</v>
      </c>
      <c r="J53" t="s">
        <v>83</v>
      </c>
      <c r="K53" t="s">
        <v>429</v>
      </c>
      <c r="L53" s="7" t="s">
        <v>179</v>
      </c>
      <c r="M53" s="7" t="s">
        <v>179</v>
      </c>
      <c r="N53" t="s">
        <v>114</v>
      </c>
      <c r="O53" t="s">
        <v>262</v>
      </c>
      <c r="P53">
        <v>11</v>
      </c>
      <c r="Q53" t="s">
        <v>262</v>
      </c>
      <c r="R53" s="4">
        <v>1</v>
      </c>
      <c r="S53" s="4" t="s">
        <v>181</v>
      </c>
      <c r="T53" s="4">
        <v>2</v>
      </c>
      <c r="U53" s="4" t="s">
        <v>163</v>
      </c>
      <c r="V53">
        <v>20722</v>
      </c>
      <c r="W53" s="10" t="s">
        <v>411</v>
      </c>
      <c r="X53" s="3">
        <v>43334</v>
      </c>
      <c r="Y53" s="3">
        <v>43465</v>
      </c>
      <c r="Z53" s="4" t="s">
        <v>182</v>
      </c>
      <c r="AA53" s="9" t="s">
        <v>366</v>
      </c>
      <c r="AB53" s="4" t="s">
        <v>183</v>
      </c>
      <c r="AC53" s="3">
        <v>43381</v>
      </c>
      <c r="AD53" s="3">
        <v>43381</v>
      </c>
    </row>
    <row r="54" spans="1:30" x14ac:dyDescent="0.25">
      <c r="A54" s="4">
        <v>2018</v>
      </c>
      <c r="B54" s="3">
        <v>43282</v>
      </c>
      <c r="C54" s="3">
        <v>43373</v>
      </c>
      <c r="D54" t="s">
        <v>240</v>
      </c>
      <c r="E54" t="s">
        <v>256</v>
      </c>
      <c r="F54" t="s">
        <v>251</v>
      </c>
      <c r="G54" t="s">
        <v>252</v>
      </c>
      <c r="H54" t="s">
        <v>253</v>
      </c>
      <c r="I54" t="s">
        <v>254</v>
      </c>
      <c r="J54" t="s">
        <v>83</v>
      </c>
      <c r="K54" t="s">
        <v>258</v>
      </c>
      <c r="L54" s="7" t="s">
        <v>179</v>
      </c>
      <c r="M54" s="7" t="s">
        <v>179</v>
      </c>
      <c r="N54" t="s">
        <v>126</v>
      </c>
      <c r="O54" t="s">
        <v>259</v>
      </c>
      <c r="P54">
        <v>4</v>
      </c>
      <c r="Q54" t="s">
        <v>260</v>
      </c>
      <c r="R54" s="4">
        <v>1</v>
      </c>
      <c r="S54" s="4" t="s">
        <v>181</v>
      </c>
      <c r="T54" s="4">
        <v>2</v>
      </c>
      <c r="U54" s="4" t="s">
        <v>163</v>
      </c>
      <c r="V54">
        <v>20721</v>
      </c>
      <c r="W54" s="10" t="s">
        <v>412</v>
      </c>
      <c r="X54" s="3">
        <v>43341</v>
      </c>
      <c r="Y54" s="3">
        <v>43465</v>
      </c>
      <c r="Z54" s="4" t="s">
        <v>182</v>
      </c>
      <c r="AA54" s="9" t="s">
        <v>366</v>
      </c>
      <c r="AB54" s="4" t="s">
        <v>183</v>
      </c>
      <c r="AC54" s="3">
        <v>43381</v>
      </c>
      <c r="AD54" s="3">
        <v>43381</v>
      </c>
    </row>
    <row r="55" spans="1:30" x14ac:dyDescent="0.25">
      <c r="A55" s="4">
        <v>2018</v>
      </c>
      <c r="B55" s="3">
        <v>43282</v>
      </c>
      <c r="C55" s="3">
        <v>43373</v>
      </c>
      <c r="D55" t="s">
        <v>241</v>
      </c>
      <c r="E55" t="s">
        <v>256</v>
      </c>
      <c r="F55" t="s">
        <v>251</v>
      </c>
      <c r="G55" t="s">
        <v>252</v>
      </c>
      <c r="H55" t="s">
        <v>253</v>
      </c>
      <c r="I55" t="s">
        <v>254</v>
      </c>
      <c r="J55" t="s">
        <v>83</v>
      </c>
      <c r="K55" t="s">
        <v>425</v>
      </c>
      <c r="L55" s="7" t="s">
        <v>179</v>
      </c>
      <c r="M55" s="7" t="s">
        <v>179</v>
      </c>
      <c r="N55" t="s">
        <v>114</v>
      </c>
      <c r="O55" t="s">
        <v>257</v>
      </c>
      <c r="P55">
        <v>7</v>
      </c>
      <c r="Q55" t="s">
        <v>257</v>
      </c>
      <c r="R55" s="4">
        <v>1</v>
      </c>
      <c r="S55" s="4" t="s">
        <v>181</v>
      </c>
      <c r="T55" s="4">
        <v>2</v>
      </c>
      <c r="U55" s="4" t="s">
        <v>163</v>
      </c>
      <c r="V55">
        <v>20720</v>
      </c>
      <c r="W55" s="10" t="s">
        <v>413</v>
      </c>
      <c r="X55" s="3">
        <v>43341</v>
      </c>
      <c r="Y55" s="3">
        <v>43465</v>
      </c>
      <c r="Z55" s="4" t="s">
        <v>182</v>
      </c>
      <c r="AA55" s="9" t="s">
        <v>366</v>
      </c>
      <c r="AB55" s="4" t="s">
        <v>183</v>
      </c>
      <c r="AC55" s="3">
        <v>43381</v>
      </c>
      <c r="AD55" s="3">
        <v>43381</v>
      </c>
    </row>
    <row r="56" spans="1:30" x14ac:dyDescent="0.25">
      <c r="A56" s="4">
        <v>2018</v>
      </c>
      <c r="B56" s="3">
        <v>43282</v>
      </c>
      <c r="C56" s="3">
        <v>43373</v>
      </c>
      <c r="D56" t="s">
        <v>242</v>
      </c>
      <c r="E56" t="s">
        <v>250</v>
      </c>
      <c r="F56" t="s">
        <v>251</v>
      </c>
      <c r="G56" t="s">
        <v>252</v>
      </c>
      <c r="H56" t="s">
        <v>253</v>
      </c>
      <c r="I56" t="s">
        <v>254</v>
      </c>
      <c r="J56" t="s">
        <v>83</v>
      </c>
      <c r="K56" t="s">
        <v>426</v>
      </c>
      <c r="L56" s="7" t="s">
        <v>179</v>
      </c>
      <c r="M56" s="7" t="s">
        <v>179</v>
      </c>
      <c r="N56" t="s">
        <v>114</v>
      </c>
      <c r="O56" t="s">
        <v>255</v>
      </c>
      <c r="P56">
        <v>25</v>
      </c>
      <c r="Q56" t="s">
        <v>255</v>
      </c>
      <c r="R56" s="4">
        <v>1</v>
      </c>
      <c r="S56" s="4" t="s">
        <v>181</v>
      </c>
      <c r="T56" s="4">
        <v>2</v>
      </c>
      <c r="U56" s="4" t="s">
        <v>163</v>
      </c>
      <c r="V56">
        <v>20720</v>
      </c>
      <c r="W56" s="10" t="s">
        <v>414</v>
      </c>
      <c r="X56" s="3">
        <v>43341</v>
      </c>
      <c r="Y56" s="3">
        <v>43465</v>
      </c>
      <c r="Z56" s="4" t="s">
        <v>182</v>
      </c>
      <c r="AA56" s="9" t="s">
        <v>366</v>
      </c>
      <c r="AB56" s="4" t="s">
        <v>183</v>
      </c>
      <c r="AC56" s="3">
        <v>43381</v>
      </c>
      <c r="AD56" s="3">
        <v>43381</v>
      </c>
    </row>
    <row r="57" spans="1:30" x14ac:dyDescent="0.25">
      <c r="A57" s="4">
        <v>2018</v>
      </c>
      <c r="B57" s="3">
        <v>43282</v>
      </c>
      <c r="C57" s="3">
        <v>43373</v>
      </c>
      <c r="D57" t="s">
        <v>243</v>
      </c>
      <c r="E57" t="s">
        <v>244</v>
      </c>
      <c r="F57" t="s">
        <v>245</v>
      </c>
      <c r="G57" t="s">
        <v>246</v>
      </c>
      <c r="H57" t="s">
        <v>247</v>
      </c>
      <c r="I57" t="s">
        <v>248</v>
      </c>
      <c r="J57" t="s">
        <v>83</v>
      </c>
      <c r="K57" t="s">
        <v>249</v>
      </c>
      <c r="L57" s="7">
        <v>211</v>
      </c>
      <c r="M57" s="7" t="s">
        <v>179</v>
      </c>
      <c r="N57" t="s">
        <v>108</v>
      </c>
      <c r="O57" t="s">
        <v>180</v>
      </c>
      <c r="P57">
        <v>59</v>
      </c>
      <c r="Q57" t="s">
        <v>180</v>
      </c>
      <c r="R57" s="4">
        <v>1</v>
      </c>
      <c r="S57" s="4" t="s">
        <v>181</v>
      </c>
      <c r="T57" s="4">
        <v>2</v>
      </c>
      <c r="U57" s="4" t="s">
        <v>163</v>
      </c>
      <c r="V57">
        <v>20700</v>
      </c>
      <c r="W57" s="10" t="s">
        <v>415</v>
      </c>
      <c r="X57" s="3">
        <v>43362</v>
      </c>
      <c r="Y57" s="3">
        <v>43727</v>
      </c>
      <c r="Z57" s="4" t="s">
        <v>182</v>
      </c>
      <c r="AA57" s="9" t="s">
        <v>366</v>
      </c>
      <c r="AB57" s="4" t="s">
        <v>183</v>
      </c>
      <c r="AC57" s="3">
        <v>43381</v>
      </c>
      <c r="AD57" s="3">
        <v>43381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hyperlinks>
    <hyperlink ref="AA8" r:id="rId1"/>
    <hyperlink ref="AA9" r:id="rId2"/>
    <hyperlink ref="AA10:AA57" r:id="rId3" display="https://drive.google.com/open?id=0B-66LIQSI2MjMFJsYndQaXN2R2c "/>
    <hyperlink ref="W8" r:id="rId4"/>
    <hyperlink ref="W9" r:id="rId5"/>
    <hyperlink ref="W10" r:id="rId6"/>
    <hyperlink ref="W11" r:id="rId7"/>
    <hyperlink ref="W12" r:id="rId8"/>
    <hyperlink ref="W13" r:id="rId9"/>
    <hyperlink ref="W14" r:id="rId10"/>
    <hyperlink ref="W15" r:id="rId11"/>
    <hyperlink ref="W16" r:id="rId12"/>
    <hyperlink ref="W17" r:id="rId13"/>
    <hyperlink ref="W18" r:id="rId14"/>
    <hyperlink ref="W19" r:id="rId15"/>
    <hyperlink ref="W20" r:id="rId16"/>
    <hyperlink ref="W21" r:id="rId17"/>
    <hyperlink ref="W22" r:id="rId18"/>
    <hyperlink ref="W23" r:id="rId19"/>
    <hyperlink ref="W24" r:id="rId20"/>
    <hyperlink ref="W25" r:id="rId21"/>
    <hyperlink ref="W26" r:id="rId22"/>
    <hyperlink ref="W27" r:id="rId23"/>
    <hyperlink ref="W28" r:id="rId24"/>
    <hyperlink ref="W29" r:id="rId25"/>
    <hyperlink ref="W30" r:id="rId26"/>
    <hyperlink ref="W31" r:id="rId27"/>
    <hyperlink ref="W32" r:id="rId28"/>
    <hyperlink ref="W34" r:id="rId29"/>
    <hyperlink ref="W35" r:id="rId30"/>
    <hyperlink ref="W33" r:id="rId31"/>
    <hyperlink ref="W36" r:id="rId32"/>
    <hyperlink ref="W37" r:id="rId33"/>
    <hyperlink ref="W38" r:id="rId34"/>
    <hyperlink ref="W39" r:id="rId35"/>
    <hyperlink ref="W40" r:id="rId36"/>
    <hyperlink ref="W41" r:id="rId37"/>
    <hyperlink ref="W42" r:id="rId38"/>
    <hyperlink ref="W43" r:id="rId39"/>
    <hyperlink ref="W44" r:id="rId40"/>
    <hyperlink ref="W45" r:id="rId41"/>
    <hyperlink ref="W46" r:id="rId42"/>
    <hyperlink ref="W47" r:id="rId43"/>
    <hyperlink ref="W48" r:id="rId44"/>
    <hyperlink ref="W49" r:id="rId45"/>
    <hyperlink ref="W50" r:id="rId46"/>
    <hyperlink ref="W51" r:id="rId47"/>
    <hyperlink ref="W52" r:id="rId48"/>
    <hyperlink ref="W53" r:id="rId49"/>
    <hyperlink ref="W54" r:id="rId50"/>
    <hyperlink ref="W55" r:id="rId51"/>
    <hyperlink ref="W56" r:id="rId52"/>
    <hyperlink ref="W57" r:id="rId53"/>
  </hyperlinks>
  <pageMargins left="0.7" right="0.7" top="0.75" bottom="0.75" header="0.3" footer="0.3"/>
  <pageSetup paperSize="9" orientation="portrait" horizontalDpi="0" verticalDpi="0" r:id="rId5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2018-10-03T18:49:52Z</dcterms:created>
  <dcterms:modified xsi:type="dcterms:W3CDTF">2018-11-12T16:25:05Z</dcterms:modified>
</cp:coreProperties>
</file>