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-2021\2021-2024\2022\TRANSPARENCIA\DESARROLLO URBAN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<sst xmlns="http://schemas.openxmlformats.org/spreadsheetml/2006/main" count="801" uniqueCount="328">
  <si>
    <t>45124</t>
  </si>
  <si>
    <t>TÍTULO</t>
  </si>
  <si>
    <t>NOMBRE CORTO</t>
  </si>
  <si>
    <t>DESCRIPCIÓN</t>
  </si>
  <si>
    <t>Licencias de construcción</t>
  </si>
  <si>
    <t>LTAIPEAM56FI-F3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</si>
  <si>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</si>
  <si>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</si>
  <si>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</si>
  <si>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</si>
  <si>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</si>
  <si>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</si>
  <si>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</si>
  <si>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</si>
  <si>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366892</t>
  </si>
  <si>
    <t>366909</t>
  </si>
  <si>
    <t>366910</t>
  </si>
  <si>
    <t>366893</t>
  </si>
  <si>
    <t>366894</t>
  </si>
  <si>
    <t>366895</t>
  </si>
  <si>
    <t>366884</t>
  </si>
  <si>
    <t>366885</t>
  </si>
  <si>
    <t>366912</t>
  </si>
  <si>
    <t>366904</t>
  </si>
  <si>
    <t>366896</t>
  </si>
  <si>
    <t>366886</t>
  </si>
  <si>
    <t>366887</t>
  </si>
  <si>
    <t>366913</t>
  </si>
  <si>
    <t>366897</t>
  </si>
  <si>
    <t>366888</t>
  </si>
  <si>
    <t>366898</t>
  </si>
  <si>
    <t>366889</t>
  </si>
  <si>
    <t>366899</t>
  </si>
  <si>
    <t>366890</t>
  </si>
  <si>
    <t>366905</t>
  </si>
  <si>
    <t>366891</t>
  </si>
  <si>
    <t>366911</t>
  </si>
  <si>
    <t>366901</t>
  </si>
  <si>
    <t>366902</t>
  </si>
  <si>
    <t>366914</t>
  </si>
  <si>
    <t>366903</t>
  </si>
  <si>
    <t>366900</t>
  </si>
  <si>
    <t>366908</t>
  </si>
  <si>
    <t>366907</t>
  </si>
  <si>
    <t>366883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</si>
  <si>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</si>
  <si>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</si>
  <si>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</si>
  <si>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</si>
  <si>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</si>
  <si>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</si>
  <si>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</si>
  <si>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</si>
  <si>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</si>
  <si>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</si>
  <si>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</si>
  <si>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</si>
  <si>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</si>
  <si>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</si>
  <si>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</si>
  <si>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</si>
  <si>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</si>
  <si>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</si>
  <si>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</si>
  <si>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</si>
  <si>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</si>
  <si>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</si>
  <si>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</si>
  <si>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</si>
  <si>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</si>
  <si>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</si>
  <si>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</si>
  <si>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</si>
  <si>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</si>
  <si>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</si>
  <si>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</si>
  <si>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</si>
  <si>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</si>
  <si>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</si>
  <si>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</si>
  <si>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</si>
  <si>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</si>
  <si>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</si>
  <si>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</si>
  <si>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</si>
  <si>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</si>
  <si>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</si>
  <si>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</si>
  <si>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</si>
  <si>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</si>
  <si>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</si>
  <si>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</si>
  <si>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</si>
  <si>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</si>
  <si>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</si>
  <si>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</si>
  <si>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</si>
  <si>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</si>
  <si>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</si>
  <si>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</si>
  <si>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</si>
  <si>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</si>
  <si>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</si>
  <si>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</si>
  <si>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</si>
  <si>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</si>
  <si>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</si>
  <si>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</si>
  <si>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</si>
  <si>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</si>
  <si>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</si>
  <si>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</si>
  <si>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</si>
  <si>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</si>
  <si>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</si>
  <si>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</si>
  <si>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</si>
  <si>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</si>
  <si>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</si>
  <si>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</si>
  <si>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</si>
  <si>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</si>
  <si>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</si>
  <si>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</si>
  <si>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</si>
  <si>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</si>
  <si>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</si>
  <si>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</si>
  <si>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</si>
  <si>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</si>
  <si>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</si>
  <si>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</si>
  <si>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</si>
  <si>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</si>
  <si>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</si>
  <si>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</si>
  <si>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</si>
  <si>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</si>
  <si>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</si>
  <si>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</si>
  <si>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</si>
  <si>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</si>
  <si>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</si>
  <si>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</si>
  <si>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</si>
  <si>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</si>
  <si>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</si>
  <si>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</si>
  <si>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</si>
  <si>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</si>
  <si>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</si>
  <si>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</si>
  <si>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</si>
  <si>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</si>
  <si>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</si>
  <si>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</si>
  <si>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</si>
  <si>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</si>
  <si>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</si>
  <si>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</si>
  <si>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</si>
  <si>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</si>
  <si>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</si>
  <si>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</si>
  <si>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</si>
  <si>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</si>
  <si>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</si>
  <si>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</si>
  <si>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</si>
  <si>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</si>
  <si>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</si>
  <si>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</si>
  <si>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</si>
  <si>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040/2021</t>
  </si>
  <si>
    <t>041/2021</t>
  </si>
  <si>
    <t>042/2021</t>
  </si>
  <si>
    <t>Equipamiento de Pozo</t>
  </si>
  <si>
    <t xml:space="preserve">Salvador </t>
  </si>
  <si>
    <t xml:space="preserve">Antillón </t>
  </si>
  <si>
    <t>Chávez</t>
  </si>
  <si>
    <t>Instituto del Agua del Estado</t>
  </si>
  <si>
    <t>Remodelación de Tumba o Sepulcro</t>
  </si>
  <si>
    <t xml:space="preserve">Tahina </t>
  </si>
  <si>
    <t xml:space="preserve">Carlin </t>
  </si>
  <si>
    <t>Llamas</t>
  </si>
  <si>
    <t>Josefa Ortiz de Dominguez</t>
  </si>
  <si>
    <t>s/n</t>
  </si>
  <si>
    <t>Villa Juarez</t>
  </si>
  <si>
    <t>Adelfo Enrique</t>
  </si>
  <si>
    <t>Guzmán</t>
  </si>
  <si>
    <t>Rangel</t>
  </si>
  <si>
    <t>Construcción de Barda Perimetral</t>
  </si>
  <si>
    <t>San Marcos</t>
  </si>
  <si>
    <t>Charco Azul</t>
  </si>
  <si>
    <t>Juan Reyes</t>
  </si>
  <si>
    <t>San Rafael de Ocampo</t>
  </si>
  <si>
    <t>001/2021-M</t>
  </si>
  <si>
    <t>002/2021-M</t>
  </si>
  <si>
    <t>003/2021-M</t>
  </si>
  <si>
    <t>004/2021-M</t>
  </si>
  <si>
    <t>Construcción de Nicho</t>
  </si>
  <si>
    <t xml:space="preserve">Benjamín </t>
  </si>
  <si>
    <t xml:space="preserve">Villalpando </t>
  </si>
  <si>
    <t>Gómez</t>
  </si>
  <si>
    <t>Los Pinos</t>
  </si>
  <si>
    <t xml:space="preserve">Fidel </t>
  </si>
  <si>
    <t>Macías</t>
  </si>
  <si>
    <t>Martínez</t>
  </si>
  <si>
    <t>Los Peones</t>
  </si>
  <si>
    <t>Cienega Grande</t>
  </si>
  <si>
    <t>Colocación de Azulejos en tumba</t>
  </si>
  <si>
    <t xml:space="preserve">Guadalupe </t>
  </si>
  <si>
    <t xml:space="preserve">Valeriano </t>
  </si>
  <si>
    <t>Almanza</t>
  </si>
  <si>
    <t>Construcción Bar</t>
  </si>
  <si>
    <t>Gerardo</t>
  </si>
  <si>
    <t>Arvilla</t>
  </si>
  <si>
    <t>Yañez</t>
  </si>
  <si>
    <t>Josefa Ortiz de Dominguez Nte.</t>
  </si>
  <si>
    <t>LC-FIII/2021-048</t>
  </si>
  <si>
    <t>LC-FIII/2021-049</t>
  </si>
  <si>
    <t>LC-FIII/2021-050</t>
  </si>
  <si>
    <t>LC-FIII/2021-051</t>
  </si>
  <si>
    <t>LC-FIII/2021-052</t>
  </si>
  <si>
    <t>LC-FIII/2021-053</t>
  </si>
  <si>
    <t>LC-FIII/2021-054</t>
  </si>
  <si>
    <t>Construcción de Pavimento de Concreto Hidráulico</t>
  </si>
  <si>
    <t>Juan José</t>
  </si>
  <si>
    <t xml:space="preserve">Flores </t>
  </si>
  <si>
    <t>Reyna</t>
  </si>
  <si>
    <t>Municipio de Asientos</t>
  </si>
  <si>
    <t>Sin Nombre</t>
  </si>
  <si>
    <t>San José del Rio</t>
  </si>
  <si>
    <t>Rehabilitación de Red de Alcantarillado</t>
  </si>
  <si>
    <t>16 de Septiembre</t>
  </si>
  <si>
    <t>Caldera</t>
  </si>
  <si>
    <t>LC-DM-02-001-M/2021</t>
  </si>
  <si>
    <t>LC-DM-02-003-M/2021</t>
  </si>
  <si>
    <t>Construción de Red de Agua Potable</t>
  </si>
  <si>
    <t>Mariano Matamoros</t>
  </si>
  <si>
    <t>Guadalupe de Atlas</t>
  </si>
  <si>
    <t>Reubicación de Línea Eléctrica</t>
  </si>
  <si>
    <t>Olivares Santana</t>
  </si>
  <si>
    <t>FF107RFP-02-001/2021</t>
  </si>
  <si>
    <t>FF107RFP-02-002/2021</t>
  </si>
  <si>
    <t>FF107RFP-02-003/2021</t>
  </si>
  <si>
    <t>FF107RFP-02-004/2021</t>
  </si>
  <si>
    <t>FF107RFP-02-005/2021</t>
  </si>
  <si>
    <t>FF107RFP-02-006/2021</t>
  </si>
  <si>
    <t>Francisco I Madero</t>
  </si>
  <si>
    <t>Lázaro Cárdenas</t>
  </si>
  <si>
    <t>Rehabilitación de Pavimento Hidráulico</t>
  </si>
  <si>
    <t>Valdez de la Peña</t>
  </si>
  <si>
    <t>Crisostomos</t>
  </si>
  <si>
    <t>José Maria Morelos</t>
  </si>
  <si>
    <t>Asientos</t>
  </si>
  <si>
    <t>Juana de Asbaje</t>
  </si>
  <si>
    <t>LC-02-FR-2021/019</t>
  </si>
  <si>
    <t>Rehabilitación de Auditorio Municipal</t>
  </si>
  <si>
    <t>Juventud</t>
  </si>
  <si>
    <t>Construcción de Alcantarillado</t>
  </si>
  <si>
    <t>Colonia Emancipación</t>
  </si>
  <si>
    <t>Francisco Villa</t>
  </si>
  <si>
    <t>Construcción de Red de Alcantarillado</t>
  </si>
  <si>
    <t>El Corralito</t>
  </si>
  <si>
    <t>FRESAR-02-M-2021/001</t>
  </si>
  <si>
    <t>FRESAR-02-M-2021/002</t>
  </si>
  <si>
    <t>FRESAR-02-M-2021/003</t>
  </si>
  <si>
    <t>FRESAR-02-M-2021/004</t>
  </si>
  <si>
    <t>FRESAR-02-M-2021/005</t>
  </si>
  <si>
    <t>FRESAR-02-M-2021/006</t>
  </si>
  <si>
    <t>FRESAR-02-M-2021/007</t>
  </si>
  <si>
    <t>FRESAR-02-M-2021/008</t>
  </si>
  <si>
    <t>FRESAR-02-M-2021/009</t>
  </si>
  <si>
    <t>Construcción de Losa Armada</t>
  </si>
  <si>
    <t xml:space="preserve">Ignacio López Rayón </t>
  </si>
  <si>
    <t>Construcción de Ermita</t>
  </si>
  <si>
    <t>Rehabilitación de Fachada Palacio Municipal</t>
  </si>
  <si>
    <t>Plaza Juarez</t>
  </si>
  <si>
    <t>Rehabilitación de Plaza de Toros</t>
  </si>
  <si>
    <t>Ibarra</t>
  </si>
  <si>
    <t>Ignacio Allende</t>
  </si>
  <si>
    <t>Bacheo de Calles</t>
  </si>
  <si>
    <t xml:space="preserve">Bacheo de calles </t>
  </si>
  <si>
    <t>Jesus Marmolejo</t>
  </si>
  <si>
    <t>Construcción de Falso Plafón en Templo</t>
  </si>
  <si>
    <t>Restauración de Templo</t>
  </si>
  <si>
    <t>https://drive.google.com/file/d/1cNGJF5lx5OCU-O7Q3iT_xGTOpQSaCuTD/view?usp=sharing</t>
  </si>
  <si>
    <t>https://drive.google.com/file/d/1TtNptkdZgXJR6Cxw_fC06WJdWUnQu5A3/view?usp=sharing</t>
  </si>
  <si>
    <t>https://drive.google.com/file/d/1wOmxHjiWjTU7YHc_bNamrbDXjYZazbkY/view?usp=sharing</t>
  </si>
  <si>
    <t>https://drive.google.com/file/d/1lQCYOEFFvRwjcbQSF5JX3ibCfqvAwPMr/view?usp=sharing</t>
  </si>
  <si>
    <t>https://drive.google.com/file/d/1OKYbKEkk51CTqkFqub0-KtLzJDC3wNOP/view?usp=sharing</t>
  </si>
  <si>
    <t>https://drive.google.com/file/d/10pxt9NTFX0XQGsJykV41J2zDMHWTys7C/view?usp=sharing</t>
  </si>
  <si>
    <t>https://drive.google.com/file/d/1Ge1z5G9n4RV-29BILSOhkA6OH4F0rMwp/view?usp=sharing</t>
  </si>
  <si>
    <t>https://drive.google.com/file/d/1dgAA0HEG6m-9dOyUlM5d4AnfbOeaZXHo/view?usp=sharing</t>
  </si>
  <si>
    <t>https://drive.google.com/file/d/10AdxRAzeF7N--YL8dP4QGItbBDilgKqd/view?usp=sharing</t>
  </si>
  <si>
    <t>https://drive.google.com/file/d/1JC3NNUUWI558Rp7-Kv4NyDUyC0tbKGyr/view?usp=sharing</t>
  </si>
  <si>
    <t>https://drive.google.com/file/d/1YaxuYTUH0f-7ot02R7SbNPqKRBp2CtXM/view?usp=sharing</t>
  </si>
  <si>
    <t>https://drive.google.com/file/d/1sCqwietgBgweAJfwqy6h0bjEfUZBxr6G/view?usp=sharing</t>
  </si>
  <si>
    <t>https://drive.google.com/file/d/1OcTVaoR7ed5ie6XzvN1RhZSbNDp7uxOw/view?usp=sharing</t>
  </si>
  <si>
    <t>https://drive.google.com/file/d/1zk8oEmuqaD3hfia9Z-aKweXN667dHm1o/view?usp=sharing</t>
  </si>
  <si>
    <t>https://drive.google.com/file/d/1dew1qEVj9q4tp70tyKqcw2hF4O9MqRTl/view?usp=sharing</t>
  </si>
  <si>
    <t>https://drive.google.com/file/d/1mLH-Sk-DrUpWkl2cZ6neZK5c2779t6Q7/view?usp=sharing</t>
  </si>
  <si>
    <t>https://drive.google.com/file/d/1HuVBfIVdr5ZchwX5y17jBX1n4fdpNsAN/view?usp=sharing</t>
  </si>
  <si>
    <t>https://drive.google.com/file/d/1HL85lmPnaGG7to9mOwbhob6x4K2psx6c/view?usp=sharing</t>
  </si>
  <si>
    <t>https://drive.google.com/file/d/1zIfov_rMAoVItMfp4hOti0AscalDcVWu/view?usp=sharing</t>
  </si>
  <si>
    <t>https://drive.google.com/file/d/11NAtF_o4aSPhhA23r7WxneudzbzFk1Qc/view?usp=sharing</t>
  </si>
  <si>
    <t>https://drive.google.com/file/d/1otrCIGIf0rFcU2eS40qCBjA3cN5zwQRh/view?usp=sharing</t>
  </si>
  <si>
    <t>https://drive.google.com/file/d/19YDMvNZXIQvrO4DQcZlW6px7gwIAbtuB/view?usp=sharing</t>
  </si>
  <si>
    <t>https://drive.google.com/file/d/1UPhUcahN4xD5iQkK4kQo_P-V8lmIjTBN/view?usp=sharing</t>
  </si>
  <si>
    <t>https://drive.google.com/file/d/1LAmUJyLNc44xv-B54De9Mqfnbt90UFcD/view?usp=sharing</t>
  </si>
  <si>
    <t>https://drive.google.com/file/d/10dgCmgMFBYNHaUPSnIyPQjfcede6M-0d/view?usp=sharing</t>
  </si>
  <si>
    <t>https://drive.google.com/file/d/1d_ptqy7Tttl70O2dTK1FOOyHnAtFZ2rl/view?usp=sharing</t>
  </si>
  <si>
    <t>https://drive.google.com/file/d/1CElhDfN_sGfcD0Ti-EtZypxnfRyHXwsg/view?usp=sharing</t>
  </si>
  <si>
    <t>https://drive.google.com/file/d/1FyWoBnVIF6RXd5bhTE4yHGMUxzP5H2Cb/view?usp=sharing</t>
  </si>
  <si>
    <t>https://drive.google.com/file/d/19TL1Uq9H6Ya0kDQrod1G6ZfmgSNbjoLB/view?usp=sharing</t>
  </si>
  <si>
    <t>https://drive.google.com/file/d/1tARwIc8BA9xq4H7eWt2mLNiUuvn0a72n/view?usp=sharing</t>
  </si>
  <si>
    <t>https://drive.google.com/file/d/1h1weTkPQGD5bIyx-fmLi_MURvWJ7l_eA/view?usp=sharin</t>
  </si>
  <si>
    <t>https://drive.google.com/file/d/1JJyiGOVB-YjlcjhuemAA9VkU4CMpNJYZ/view?usp=sharing</t>
  </si>
  <si>
    <t>Agua Potable, red electrica, drenaje</t>
  </si>
  <si>
    <t>Dirección de Planeación y Obras Publicas</t>
  </si>
  <si>
    <t>https://drive.google.com/file/d/13CDDJ91Z1Tpaay3S1ReUZaVxVhsqV0KQ/view?usp=sharing</t>
  </si>
  <si>
    <t>Ampliación de Alumbrado Público</t>
  </si>
  <si>
    <t>Insurgentes</t>
  </si>
  <si>
    <t>Niños Heroes</t>
  </si>
  <si>
    <t>Tepozan</t>
  </si>
  <si>
    <t>Miguel Hidalgo</t>
  </si>
  <si>
    <t>Emiliano Zapata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</si>
</sst>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dgAA0HEG6m-9dOyUlM5d4AnfbOeaZXHo/view?usp=sharing" TargetMode="External"/><Relationship Id="rId13" Type="http://schemas.openxmlformats.org/officeDocument/2006/relationships/hyperlink" Target="https://drive.google.com/file/d/1OcTVaoR7ed5ie6XzvN1RhZSbNDp7uxOw/view?usp=sharing" TargetMode="External"/><Relationship Id="rId18" Type="http://schemas.openxmlformats.org/officeDocument/2006/relationships/hyperlink" Target="https://drive.google.com/file/d/1HL85lmPnaGG7to9mOwbhob6x4K2psx6c/view?usp=sharing" TargetMode="External"/><Relationship Id="rId26" Type="http://schemas.openxmlformats.org/officeDocument/2006/relationships/hyperlink" Target="https://drive.google.com/file/d/1d_ptqy7Tttl70O2dTK1FOOyHnAtFZ2rl/view?usp=sharing" TargetMode="External"/><Relationship Id="rId3" Type="http://schemas.openxmlformats.org/officeDocument/2006/relationships/hyperlink" Target="https://drive.google.com/file/d/1wOmxHjiWjTU7YHc_bNamrbDXjYZazbkY/view?usp=sharing" TargetMode="External"/><Relationship Id="rId21" Type="http://schemas.openxmlformats.org/officeDocument/2006/relationships/hyperlink" Target="https://drive.google.com/file/d/1otrCIGIf0rFcU2eS40qCBjA3cN5zwQRh/view?usp=sharing" TargetMode="External"/><Relationship Id="rId34" Type="http://schemas.openxmlformats.org/officeDocument/2006/relationships/hyperlink" Target="https://drive.google.com/file/d/13CDDJ91Z1Tpaay3S1ReUZaVxVhsqV0KQ/view?usp=sharing" TargetMode="External"/><Relationship Id="rId7" Type="http://schemas.openxmlformats.org/officeDocument/2006/relationships/hyperlink" Target="https://drive.google.com/file/d/1Ge1z5G9n4RV-29BILSOhkA6OH4F0rMwp/view?usp=sharing" TargetMode="External"/><Relationship Id="rId12" Type="http://schemas.openxmlformats.org/officeDocument/2006/relationships/hyperlink" Target="https://drive.google.com/file/d/1sCqwietgBgweAJfwqy6h0bjEfUZBxr6G/view?usp=sharing" TargetMode="External"/><Relationship Id="rId17" Type="http://schemas.openxmlformats.org/officeDocument/2006/relationships/hyperlink" Target="https://drive.google.com/file/d/1HuVBfIVdr5ZchwX5y17jBX1n4fdpNsAN/view?usp=sharing" TargetMode="External"/><Relationship Id="rId25" Type="http://schemas.openxmlformats.org/officeDocument/2006/relationships/hyperlink" Target="https://drive.google.com/file/d/10dgCmgMFBYNHaUPSnIyPQjfcede6M-0d/view?usp=sharing" TargetMode="External"/><Relationship Id="rId33" Type="http://schemas.openxmlformats.org/officeDocument/2006/relationships/hyperlink" Target="https://drive.google.com/file/d/13CDDJ91Z1Tpaay3S1ReUZaVxVhsqV0KQ/view?usp=sharing" TargetMode="External"/><Relationship Id="rId2" Type="http://schemas.openxmlformats.org/officeDocument/2006/relationships/hyperlink" Target="https://drive.google.com/file/d/1TtNptkdZgXJR6Cxw_fC06WJdWUnQu5A3/view?usp=sharing" TargetMode="External"/><Relationship Id="rId16" Type="http://schemas.openxmlformats.org/officeDocument/2006/relationships/hyperlink" Target="https://drive.google.com/file/d/1mLH-Sk-DrUpWkl2cZ6neZK5c2779t6Q7/view?usp=sharing" TargetMode="External"/><Relationship Id="rId20" Type="http://schemas.openxmlformats.org/officeDocument/2006/relationships/hyperlink" Target="https://drive.google.com/file/d/11NAtF_o4aSPhhA23r7WxneudzbzFk1Qc/view?usp=sharing" TargetMode="External"/><Relationship Id="rId29" Type="http://schemas.openxmlformats.org/officeDocument/2006/relationships/hyperlink" Target="https://drive.google.com/file/d/19TL1Uq9H6Ya0kDQrod1G6ZfmgSNbjoLB/view?usp=sharing" TargetMode="External"/><Relationship Id="rId1" Type="http://schemas.openxmlformats.org/officeDocument/2006/relationships/hyperlink" Target="https://drive.google.com/file/d/1cNGJF5lx5OCU-O7Q3iT_xGTOpQSaCuTD/view?usp=sharing" TargetMode="External"/><Relationship Id="rId6" Type="http://schemas.openxmlformats.org/officeDocument/2006/relationships/hyperlink" Target="https://drive.google.com/file/d/10pxt9NTFX0XQGsJykV41J2zDMHWTys7C/view?usp=sharing" TargetMode="External"/><Relationship Id="rId11" Type="http://schemas.openxmlformats.org/officeDocument/2006/relationships/hyperlink" Target="https://drive.google.com/file/d/1YaxuYTUH0f-7ot02R7SbNPqKRBp2CtXM/view?usp=sharing" TargetMode="External"/><Relationship Id="rId24" Type="http://schemas.openxmlformats.org/officeDocument/2006/relationships/hyperlink" Target="https://drive.google.com/file/d/1LAmUJyLNc44xv-B54De9Mqfnbt90UFcD/view?usp=sharing" TargetMode="External"/><Relationship Id="rId32" Type="http://schemas.openxmlformats.org/officeDocument/2006/relationships/hyperlink" Target="https://drive.google.com/file/d/1JJyiGOVB-YjlcjhuemAA9VkU4CMpNJYZ/view?usp=sharing" TargetMode="External"/><Relationship Id="rId5" Type="http://schemas.openxmlformats.org/officeDocument/2006/relationships/hyperlink" Target="https://drive.google.com/file/d/1OKYbKEkk51CTqkFqub0-KtLzJDC3wNOP/view?usp=sharing" TargetMode="External"/><Relationship Id="rId15" Type="http://schemas.openxmlformats.org/officeDocument/2006/relationships/hyperlink" Target="https://drive.google.com/file/d/1dew1qEVj9q4tp70tyKqcw2hF4O9MqRTl/view?usp=sharing" TargetMode="External"/><Relationship Id="rId23" Type="http://schemas.openxmlformats.org/officeDocument/2006/relationships/hyperlink" Target="https://drive.google.com/file/d/1UPhUcahN4xD5iQkK4kQo_P-V8lmIjTBN/view?usp=sharing" TargetMode="External"/><Relationship Id="rId28" Type="http://schemas.openxmlformats.org/officeDocument/2006/relationships/hyperlink" Target="https://drive.google.com/file/d/1FyWoBnVIF6RXd5bhTE4yHGMUxzP5H2Cb/view?usp=sharing" TargetMode="External"/><Relationship Id="rId10" Type="http://schemas.openxmlformats.org/officeDocument/2006/relationships/hyperlink" Target="https://drive.google.com/file/d/1JC3NNUUWI558Rp7-Kv4NyDUyC0tbKGyr/view?usp=sharing" TargetMode="External"/><Relationship Id="rId19" Type="http://schemas.openxmlformats.org/officeDocument/2006/relationships/hyperlink" Target="https://drive.google.com/file/d/1zIfov_rMAoVItMfp4hOti0AscalDcVWu/view?usp=sharing" TargetMode="External"/><Relationship Id="rId31" Type="http://schemas.openxmlformats.org/officeDocument/2006/relationships/hyperlink" Target="https://drive.google.com/file/d/1h1weTkPQGD5bIyx-fmLi_MURvWJ7l_eA/view?usp=sharin" TargetMode="External"/><Relationship Id="rId4" Type="http://schemas.openxmlformats.org/officeDocument/2006/relationships/hyperlink" Target="https://drive.google.com/file/d/1lQCYOEFFvRwjcbQSF5JX3ibCfqvAwPMr/view?usp=sharing" TargetMode="External"/><Relationship Id="rId9" Type="http://schemas.openxmlformats.org/officeDocument/2006/relationships/hyperlink" Target="https://drive.google.com/file/d/10AdxRAzeF7N--YL8dP4QGItbBDilgKqd/view?usp=sharing" TargetMode="External"/><Relationship Id="rId14" Type="http://schemas.openxmlformats.org/officeDocument/2006/relationships/hyperlink" Target="https://drive.google.com/file/d/1zk8oEmuqaD3hfia9Z-aKweXN667dHm1o/view?usp=sharing" TargetMode="External"/><Relationship Id="rId22" Type="http://schemas.openxmlformats.org/officeDocument/2006/relationships/hyperlink" Target="https://drive.google.com/file/d/19YDMvNZXIQvrO4DQcZlW6px7gwIAbtuB/view?usp=sharing" TargetMode="External"/><Relationship Id="rId27" Type="http://schemas.openxmlformats.org/officeDocument/2006/relationships/hyperlink" Target="https://drive.google.com/file/d/1CElhDfN_sGfcD0Ti-EtZypxnfRyHXwsg/view?usp=sharing" TargetMode="External"/><Relationship Id="rId30" Type="http://schemas.openxmlformats.org/officeDocument/2006/relationships/hyperlink" Target="https://drive.google.com/file/d/1tARwIc8BA9xq4H7eWt2mLNiUuvn0a72n/view?usp=sharing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9"/>
  <sheetViews>
    <sheetView tabSelected="1" topLeftCell="AC7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2021</v>
      </c>
      <c r="B8" s="3">
        <v>44470</v>
      </c>
      <c r="C8" s="3">
        <v>44561</v>
      </c>
      <c r="D8" t="s">
        <v>173</v>
      </c>
      <c r="E8" t="s">
        <v>176</v>
      </c>
      <c r="F8" t="s">
        <v>177</v>
      </c>
      <c r="G8" t="s">
        <v>178</v>
      </c>
      <c r="H8" t="s">
        <v>179</v>
      </c>
      <c r="I8" t="s">
        <v>180</v>
      </c>
      <c r="J8" t="s">
        <v>83</v>
      </c>
      <c r="K8" t="s">
        <v>194</v>
      </c>
      <c r="L8" t="s">
        <v>186</v>
      </c>
      <c r="M8" t="s">
        <v>186</v>
      </c>
      <c r="N8" t="s">
        <v>126</v>
      </c>
      <c r="O8" t="s">
        <v>195</v>
      </c>
      <c r="P8">
        <v>51</v>
      </c>
      <c r="Q8" t="s">
        <v>195</v>
      </c>
      <c r="R8">
        <v>2</v>
      </c>
      <c r="S8" t="s">
        <v>255</v>
      </c>
      <c r="T8">
        <v>1</v>
      </c>
      <c r="U8" t="s">
        <v>163</v>
      </c>
      <c r="V8">
        <v>20780</v>
      </c>
      <c r="W8" s="4" t="s">
        <v>305</v>
      </c>
      <c r="X8" s="3">
        <v>44471</v>
      </c>
      <c r="Y8" s="3">
        <v>44811</v>
      </c>
      <c r="Z8" s="2" t="s">
        <v>319</v>
      </c>
      <c r="AA8" s="4" t="s">
        <v>321</v>
      </c>
      <c r="AB8" t="s">
        <v>320</v>
      </c>
      <c r="AC8" s="3">
        <v>44567</v>
      </c>
      <c r="AD8" s="3">
        <v>44567</v>
      </c>
    </row>
    <row r="9" spans="1:31" x14ac:dyDescent="0.25">
      <c r="A9">
        <v>2021</v>
      </c>
      <c r="B9" s="3">
        <v>44470</v>
      </c>
      <c r="C9" s="3">
        <v>44561</v>
      </c>
      <c r="D9" t="s">
        <v>174</v>
      </c>
      <c r="E9" t="s">
        <v>181</v>
      </c>
      <c r="F9" t="s">
        <v>182</v>
      </c>
      <c r="G9" t="s">
        <v>183</v>
      </c>
      <c r="H9" t="s">
        <v>184</v>
      </c>
      <c r="J9" t="s">
        <v>102</v>
      </c>
      <c r="K9" t="s">
        <v>185</v>
      </c>
      <c r="L9" t="s">
        <v>186</v>
      </c>
      <c r="M9" t="s">
        <v>186</v>
      </c>
      <c r="N9" t="s">
        <v>108</v>
      </c>
      <c r="O9" t="s">
        <v>187</v>
      </c>
      <c r="P9">
        <v>59</v>
      </c>
      <c r="Q9" t="s">
        <v>187</v>
      </c>
      <c r="R9" s="2">
        <v>2</v>
      </c>
      <c r="S9" s="2" t="s">
        <v>255</v>
      </c>
      <c r="T9" s="2">
        <v>1</v>
      </c>
      <c r="U9" s="2" t="s">
        <v>163</v>
      </c>
      <c r="V9">
        <v>20700</v>
      </c>
      <c r="W9" s="4" t="s">
        <v>306</v>
      </c>
      <c r="X9" s="3">
        <v>44481</v>
      </c>
      <c r="Y9" s="3">
        <v>44573</v>
      </c>
      <c r="Z9" s="2" t="s">
        <v>319</v>
      </c>
      <c r="AA9" s="4" t="s">
        <v>321</v>
      </c>
      <c r="AB9" s="2" t="s">
        <v>320</v>
      </c>
      <c r="AC9" s="3">
        <v>44567</v>
      </c>
      <c r="AD9" s="3">
        <v>44567</v>
      </c>
    </row>
    <row r="10" spans="1:31" x14ac:dyDescent="0.25">
      <c r="A10">
        <v>2021</v>
      </c>
      <c r="B10" s="3">
        <v>44470</v>
      </c>
      <c r="C10" s="3">
        <v>44561</v>
      </c>
      <c r="D10" t="s">
        <v>175</v>
      </c>
      <c r="E10" t="s">
        <v>191</v>
      </c>
      <c r="F10" t="s">
        <v>188</v>
      </c>
      <c r="G10" t="s">
        <v>189</v>
      </c>
      <c r="H10" t="s">
        <v>190</v>
      </c>
      <c r="J10" t="s">
        <v>83</v>
      </c>
      <c r="K10" t="s">
        <v>192</v>
      </c>
      <c r="L10" t="s">
        <v>186</v>
      </c>
      <c r="M10" t="s">
        <v>186</v>
      </c>
      <c r="N10" t="s">
        <v>114</v>
      </c>
      <c r="O10" t="s">
        <v>193</v>
      </c>
      <c r="P10">
        <v>15</v>
      </c>
      <c r="Q10" t="s">
        <v>193</v>
      </c>
      <c r="R10" s="2">
        <v>2</v>
      </c>
      <c r="S10" s="2" t="s">
        <v>255</v>
      </c>
      <c r="T10" s="2">
        <v>1</v>
      </c>
      <c r="U10" s="2" t="s">
        <v>163</v>
      </c>
      <c r="V10">
        <v>20705</v>
      </c>
      <c r="W10" s="4" t="s">
        <v>307</v>
      </c>
      <c r="X10" s="3">
        <v>44482</v>
      </c>
      <c r="Y10" s="3">
        <v>44811</v>
      </c>
      <c r="Z10" s="2" t="s">
        <v>319</v>
      </c>
      <c r="AA10" s="4" t="s">
        <v>321</v>
      </c>
      <c r="AB10" s="2" t="s">
        <v>320</v>
      </c>
      <c r="AC10" s="3">
        <v>44567</v>
      </c>
      <c r="AD10" s="3">
        <v>44567</v>
      </c>
    </row>
    <row r="11" spans="1:31" x14ac:dyDescent="0.25">
      <c r="A11">
        <v>2021</v>
      </c>
      <c r="B11" s="3">
        <v>44470</v>
      </c>
      <c r="C11" s="3">
        <v>44561</v>
      </c>
      <c r="D11" t="s">
        <v>196</v>
      </c>
      <c r="E11" t="s">
        <v>200</v>
      </c>
      <c r="F11" t="s">
        <v>201</v>
      </c>
      <c r="G11" t="s">
        <v>202</v>
      </c>
      <c r="H11" t="s">
        <v>203</v>
      </c>
      <c r="J11" t="s">
        <v>83</v>
      </c>
      <c r="K11" t="s">
        <v>204</v>
      </c>
      <c r="L11" t="s">
        <v>186</v>
      </c>
      <c r="M11" t="s">
        <v>186</v>
      </c>
      <c r="N11" t="s">
        <v>108</v>
      </c>
      <c r="O11" t="s">
        <v>187</v>
      </c>
      <c r="P11">
        <v>59</v>
      </c>
      <c r="Q11" t="s">
        <v>187</v>
      </c>
      <c r="R11" s="2">
        <v>2</v>
      </c>
      <c r="S11" s="2" t="s">
        <v>255</v>
      </c>
      <c r="T11" s="2">
        <v>1</v>
      </c>
      <c r="U11" s="2" t="s">
        <v>163</v>
      </c>
      <c r="V11">
        <v>20700</v>
      </c>
      <c r="W11" s="4" t="s">
        <v>301</v>
      </c>
      <c r="X11" s="3">
        <v>44490</v>
      </c>
      <c r="Y11" s="3">
        <v>44811</v>
      </c>
      <c r="Z11" s="2" t="s">
        <v>319</v>
      </c>
      <c r="AA11" s="4" t="s">
        <v>321</v>
      </c>
      <c r="AB11" s="2" t="s">
        <v>320</v>
      </c>
      <c r="AC11" s="3">
        <v>44567</v>
      </c>
      <c r="AD11" s="3">
        <v>44567</v>
      </c>
    </row>
    <row r="12" spans="1:31" x14ac:dyDescent="0.25">
      <c r="A12">
        <v>2021</v>
      </c>
      <c r="B12" s="3">
        <v>44470</v>
      </c>
      <c r="C12" s="3">
        <v>44561</v>
      </c>
      <c r="D12" s="2" t="s">
        <v>197</v>
      </c>
      <c r="E12" t="s">
        <v>191</v>
      </c>
      <c r="F12" t="s">
        <v>205</v>
      </c>
      <c r="G12" t="s">
        <v>206</v>
      </c>
      <c r="H12" t="s">
        <v>207</v>
      </c>
      <c r="J12" t="s">
        <v>83</v>
      </c>
      <c r="K12" t="s">
        <v>208</v>
      </c>
      <c r="L12" t="s">
        <v>186</v>
      </c>
      <c r="M12" t="s">
        <v>186</v>
      </c>
      <c r="N12" t="s">
        <v>114</v>
      </c>
      <c r="O12" t="s">
        <v>209</v>
      </c>
      <c r="P12">
        <v>11</v>
      </c>
      <c r="Q12" t="s">
        <v>209</v>
      </c>
      <c r="R12" s="2">
        <v>2</v>
      </c>
      <c r="S12" s="2" t="s">
        <v>255</v>
      </c>
      <c r="T12" s="2">
        <v>1</v>
      </c>
      <c r="U12" s="2" t="s">
        <v>163</v>
      </c>
      <c r="V12">
        <v>20722</v>
      </c>
      <c r="W12" s="4" t="s">
        <v>302</v>
      </c>
      <c r="X12" s="3">
        <v>44498</v>
      </c>
      <c r="Y12" s="3">
        <v>44811</v>
      </c>
      <c r="Z12" s="2" t="s">
        <v>319</v>
      </c>
      <c r="AA12" s="4" t="s">
        <v>321</v>
      </c>
      <c r="AB12" s="2" t="s">
        <v>320</v>
      </c>
      <c r="AC12" s="3">
        <v>44567</v>
      </c>
      <c r="AD12" s="3">
        <v>44567</v>
      </c>
    </row>
    <row r="13" spans="1:31" x14ac:dyDescent="0.25">
      <c r="A13" s="2">
        <v>2021</v>
      </c>
      <c r="B13" s="3">
        <v>44470</v>
      </c>
      <c r="C13" s="3">
        <v>44561</v>
      </c>
      <c r="D13" s="2" t="s">
        <v>198</v>
      </c>
      <c r="E13" t="s">
        <v>210</v>
      </c>
      <c r="F13" t="s">
        <v>211</v>
      </c>
      <c r="G13" t="s">
        <v>212</v>
      </c>
      <c r="H13" t="s">
        <v>213</v>
      </c>
      <c r="J13" t="s">
        <v>83</v>
      </c>
      <c r="K13" t="s">
        <v>204</v>
      </c>
      <c r="L13" t="s">
        <v>186</v>
      </c>
      <c r="M13" t="s">
        <v>186</v>
      </c>
      <c r="N13" t="s">
        <v>108</v>
      </c>
      <c r="O13" t="s">
        <v>187</v>
      </c>
      <c r="P13">
        <v>59</v>
      </c>
      <c r="Q13" t="s">
        <v>187</v>
      </c>
      <c r="R13" s="2">
        <v>2</v>
      </c>
      <c r="S13" s="2" t="s">
        <v>255</v>
      </c>
      <c r="T13" s="2">
        <v>1</v>
      </c>
      <c r="U13" s="2" t="s">
        <v>163</v>
      </c>
      <c r="V13">
        <v>20700</v>
      </c>
      <c r="W13" s="4" t="s">
        <v>303</v>
      </c>
      <c r="X13" s="3">
        <v>44504</v>
      </c>
      <c r="Y13" s="3">
        <v>44811</v>
      </c>
      <c r="Z13" s="2" t="s">
        <v>319</v>
      </c>
      <c r="AA13" s="4" t="s">
        <v>321</v>
      </c>
      <c r="AB13" s="2" t="s">
        <v>320</v>
      </c>
      <c r="AC13" s="3">
        <v>44567</v>
      </c>
      <c r="AD13" s="3">
        <v>44567</v>
      </c>
    </row>
    <row r="14" spans="1:31" x14ac:dyDescent="0.25">
      <c r="A14" s="2">
        <v>2021</v>
      </c>
      <c r="B14" s="3">
        <v>44470</v>
      </c>
      <c r="C14" s="3">
        <v>44561</v>
      </c>
      <c r="D14" s="2" t="s">
        <v>199</v>
      </c>
      <c r="E14" t="s">
        <v>214</v>
      </c>
      <c r="F14" t="s">
        <v>215</v>
      </c>
      <c r="G14" t="s">
        <v>216</v>
      </c>
      <c r="H14" t="s">
        <v>217</v>
      </c>
      <c r="J14" t="s">
        <v>102</v>
      </c>
      <c r="K14" t="s">
        <v>218</v>
      </c>
      <c r="L14">
        <v>54</v>
      </c>
      <c r="M14" t="s">
        <v>186</v>
      </c>
      <c r="N14" t="s">
        <v>108</v>
      </c>
      <c r="O14" t="s">
        <v>187</v>
      </c>
      <c r="P14">
        <v>59</v>
      </c>
      <c r="Q14" t="s">
        <v>187</v>
      </c>
      <c r="R14" s="2">
        <v>2</v>
      </c>
      <c r="S14" s="2" t="s">
        <v>255</v>
      </c>
      <c r="T14" s="2">
        <v>1</v>
      </c>
      <c r="U14" s="2" t="s">
        <v>163</v>
      </c>
      <c r="V14">
        <v>20700</v>
      </c>
      <c r="W14" s="4" t="s">
        <v>304</v>
      </c>
      <c r="X14" s="3">
        <v>44524</v>
      </c>
      <c r="Y14" s="3">
        <v>44889</v>
      </c>
      <c r="Z14" s="2" t="s">
        <v>319</v>
      </c>
      <c r="AA14" s="4" t="s">
        <v>321</v>
      </c>
      <c r="AB14" s="2" t="s">
        <v>320</v>
      </c>
      <c r="AC14" s="3">
        <v>44567</v>
      </c>
      <c r="AD14" s="3">
        <v>44567</v>
      </c>
    </row>
    <row r="15" spans="1:31" x14ac:dyDescent="0.25">
      <c r="A15" s="2">
        <v>2021</v>
      </c>
      <c r="B15" s="3">
        <v>44470</v>
      </c>
      <c r="C15" s="3">
        <v>44561</v>
      </c>
      <c r="D15" t="s">
        <v>219</v>
      </c>
      <c r="E15" t="s">
        <v>226</v>
      </c>
      <c r="F15" t="s">
        <v>227</v>
      </c>
      <c r="G15" t="s">
        <v>228</v>
      </c>
      <c r="H15" t="s">
        <v>229</v>
      </c>
      <c r="I15" t="s">
        <v>230</v>
      </c>
      <c r="J15" t="s">
        <v>83</v>
      </c>
      <c r="K15" t="s">
        <v>323</v>
      </c>
      <c r="L15" t="s">
        <v>186</v>
      </c>
      <c r="M15" t="s">
        <v>186</v>
      </c>
      <c r="N15" t="s">
        <v>114</v>
      </c>
      <c r="O15" t="s">
        <v>232</v>
      </c>
      <c r="P15">
        <v>48</v>
      </c>
      <c r="Q15" t="s">
        <v>232</v>
      </c>
      <c r="R15" s="2">
        <v>2</v>
      </c>
      <c r="S15" s="2" t="s">
        <v>255</v>
      </c>
      <c r="T15" s="2">
        <v>1</v>
      </c>
      <c r="U15" s="2" t="s">
        <v>163</v>
      </c>
      <c r="V15">
        <v>20750</v>
      </c>
      <c r="W15" s="4" t="s">
        <v>308</v>
      </c>
      <c r="X15" s="3">
        <v>44463</v>
      </c>
      <c r="Y15" s="3">
        <v>44561</v>
      </c>
      <c r="Z15" s="2" t="s">
        <v>319</v>
      </c>
      <c r="AA15" s="4" t="s">
        <v>321</v>
      </c>
      <c r="AB15" s="2" t="s">
        <v>320</v>
      </c>
      <c r="AC15" s="3">
        <v>44567</v>
      </c>
      <c r="AD15" s="3">
        <v>44567</v>
      </c>
    </row>
    <row r="16" spans="1:31" x14ac:dyDescent="0.25">
      <c r="A16" s="2">
        <v>2021</v>
      </c>
      <c r="B16" s="3">
        <v>44470</v>
      </c>
      <c r="C16" s="3">
        <v>44561</v>
      </c>
      <c r="D16" s="2" t="s">
        <v>220</v>
      </c>
      <c r="E16" t="s">
        <v>260</v>
      </c>
      <c r="F16" s="2" t="s">
        <v>227</v>
      </c>
      <c r="G16" s="2" t="s">
        <v>228</v>
      </c>
      <c r="H16" s="2" t="s">
        <v>229</v>
      </c>
      <c r="I16" s="2" t="s">
        <v>230</v>
      </c>
      <c r="J16" t="s">
        <v>83</v>
      </c>
      <c r="K16" t="s">
        <v>231</v>
      </c>
      <c r="L16" t="s">
        <v>186</v>
      </c>
      <c r="M16" t="s">
        <v>186</v>
      </c>
      <c r="N16" t="s">
        <v>108</v>
      </c>
      <c r="O16" t="s">
        <v>261</v>
      </c>
      <c r="P16">
        <v>9</v>
      </c>
      <c r="Q16" t="s">
        <v>261</v>
      </c>
      <c r="R16" s="2">
        <v>2</v>
      </c>
      <c r="S16" s="2" t="s">
        <v>255</v>
      </c>
      <c r="T16" s="2">
        <v>1</v>
      </c>
      <c r="U16" s="2" t="s">
        <v>163</v>
      </c>
      <c r="V16">
        <v>20770</v>
      </c>
      <c r="W16" s="4" t="s">
        <v>287</v>
      </c>
      <c r="X16" s="3">
        <v>44481</v>
      </c>
      <c r="Y16" s="3">
        <v>44561</v>
      </c>
      <c r="Z16" s="2" t="s">
        <v>319</v>
      </c>
      <c r="AA16" s="4" t="s">
        <v>321</v>
      </c>
      <c r="AB16" s="2" t="s">
        <v>320</v>
      </c>
      <c r="AC16" s="3">
        <v>44567</v>
      </c>
      <c r="AD16" s="3">
        <v>44567</v>
      </c>
    </row>
    <row r="17" spans="1:30" x14ac:dyDescent="0.25">
      <c r="A17" s="2">
        <v>2021</v>
      </c>
      <c r="B17" s="3">
        <v>44470</v>
      </c>
      <c r="C17" s="3">
        <v>44561</v>
      </c>
      <c r="D17" s="2" t="s">
        <v>221</v>
      </c>
      <c r="E17" t="s">
        <v>226</v>
      </c>
      <c r="F17" s="2" t="s">
        <v>227</v>
      </c>
      <c r="G17" s="2" t="s">
        <v>228</v>
      </c>
      <c r="H17" s="2" t="s">
        <v>229</v>
      </c>
      <c r="I17" s="2" t="s">
        <v>230</v>
      </c>
      <c r="J17" t="s">
        <v>83</v>
      </c>
      <c r="K17" t="s">
        <v>324</v>
      </c>
      <c r="L17" t="s">
        <v>186</v>
      </c>
      <c r="M17" t="s">
        <v>186</v>
      </c>
      <c r="N17" t="s">
        <v>114</v>
      </c>
      <c r="O17" t="s">
        <v>235</v>
      </c>
      <c r="P17">
        <v>10</v>
      </c>
      <c r="Q17" t="s">
        <v>235</v>
      </c>
      <c r="R17" s="2">
        <v>2</v>
      </c>
      <c r="S17" s="2" t="s">
        <v>255</v>
      </c>
      <c r="T17" s="2">
        <v>1</v>
      </c>
      <c r="U17" s="2" t="s">
        <v>163</v>
      </c>
      <c r="V17">
        <v>20741</v>
      </c>
      <c r="W17" s="4" t="s">
        <v>288</v>
      </c>
      <c r="X17" s="3">
        <v>44516</v>
      </c>
      <c r="Y17" s="3">
        <v>44561</v>
      </c>
      <c r="Z17" s="2" t="s">
        <v>319</v>
      </c>
      <c r="AA17" s="4" t="s">
        <v>321</v>
      </c>
      <c r="AB17" s="2" t="s">
        <v>320</v>
      </c>
      <c r="AC17" s="3">
        <v>44567</v>
      </c>
      <c r="AD17" s="3">
        <v>44567</v>
      </c>
    </row>
    <row r="18" spans="1:30" x14ac:dyDescent="0.25">
      <c r="A18" s="2">
        <v>2021</v>
      </c>
      <c r="B18" s="3">
        <v>44470</v>
      </c>
      <c r="C18" s="3">
        <v>44561</v>
      </c>
      <c r="D18" s="2" t="s">
        <v>222</v>
      </c>
      <c r="E18" t="s">
        <v>233</v>
      </c>
      <c r="F18" s="2" t="s">
        <v>227</v>
      </c>
      <c r="G18" s="2" t="s">
        <v>228</v>
      </c>
      <c r="H18" s="2" t="s">
        <v>229</v>
      </c>
      <c r="I18" s="2" t="s">
        <v>230</v>
      </c>
      <c r="J18" t="s">
        <v>83</v>
      </c>
      <c r="K18" t="s">
        <v>234</v>
      </c>
      <c r="L18" t="s">
        <v>186</v>
      </c>
      <c r="M18" t="s">
        <v>186</v>
      </c>
      <c r="N18" t="s">
        <v>114</v>
      </c>
      <c r="O18" t="s">
        <v>235</v>
      </c>
      <c r="P18">
        <v>10</v>
      </c>
      <c r="Q18" t="s">
        <v>235</v>
      </c>
      <c r="R18" s="2">
        <v>2</v>
      </c>
      <c r="S18" s="2" t="s">
        <v>255</v>
      </c>
      <c r="T18" s="2">
        <v>1</v>
      </c>
      <c r="U18" s="2" t="s">
        <v>163</v>
      </c>
      <c r="V18">
        <v>20741</v>
      </c>
      <c r="W18" s="4" t="s">
        <v>309</v>
      </c>
      <c r="X18" s="3">
        <v>44509</v>
      </c>
      <c r="Y18" s="3">
        <v>44561</v>
      </c>
      <c r="Z18" s="2" t="s">
        <v>319</v>
      </c>
      <c r="AA18" s="4" t="s">
        <v>321</v>
      </c>
      <c r="AB18" s="2" t="s">
        <v>320</v>
      </c>
      <c r="AC18" s="3">
        <v>44567</v>
      </c>
      <c r="AD18" s="3">
        <v>44567</v>
      </c>
    </row>
    <row r="19" spans="1:30" x14ac:dyDescent="0.25">
      <c r="A19" s="2">
        <v>2021</v>
      </c>
      <c r="B19" s="3">
        <v>44470</v>
      </c>
      <c r="C19" s="3">
        <v>44561</v>
      </c>
      <c r="D19" s="2" t="s">
        <v>223</v>
      </c>
      <c r="E19" t="s">
        <v>233</v>
      </c>
      <c r="F19" s="2" t="s">
        <v>227</v>
      </c>
      <c r="G19" s="2" t="s">
        <v>228</v>
      </c>
      <c r="H19" s="2" t="s">
        <v>229</v>
      </c>
      <c r="I19" s="2" t="s">
        <v>230</v>
      </c>
      <c r="J19" t="s">
        <v>78</v>
      </c>
      <c r="K19" t="s">
        <v>325</v>
      </c>
      <c r="L19" t="s">
        <v>186</v>
      </c>
      <c r="M19" t="s">
        <v>186</v>
      </c>
      <c r="N19" t="s">
        <v>124</v>
      </c>
      <c r="O19" t="s">
        <v>255</v>
      </c>
      <c r="P19">
        <v>1</v>
      </c>
      <c r="Q19" t="s">
        <v>255</v>
      </c>
      <c r="R19" s="2">
        <v>2</v>
      </c>
      <c r="S19" s="2" t="s">
        <v>255</v>
      </c>
      <c r="T19" s="2">
        <v>1</v>
      </c>
      <c r="U19" s="2" t="s">
        <v>163</v>
      </c>
      <c r="V19">
        <v>20710</v>
      </c>
      <c r="W19" s="4" t="s">
        <v>289</v>
      </c>
      <c r="X19" s="3">
        <v>44516</v>
      </c>
      <c r="Y19" s="3">
        <v>44561</v>
      </c>
      <c r="Z19" s="2" t="s">
        <v>319</v>
      </c>
      <c r="AA19" s="4" t="s">
        <v>321</v>
      </c>
      <c r="AB19" s="2" t="s">
        <v>320</v>
      </c>
      <c r="AC19" s="3">
        <v>44567</v>
      </c>
      <c r="AD19" s="3">
        <v>44567</v>
      </c>
    </row>
    <row r="20" spans="1:30" x14ac:dyDescent="0.25">
      <c r="A20" s="2">
        <v>2021</v>
      </c>
      <c r="B20" s="3">
        <v>44470</v>
      </c>
      <c r="C20" s="3">
        <v>44561</v>
      </c>
      <c r="D20" s="2" t="s">
        <v>224</v>
      </c>
      <c r="E20" t="s">
        <v>322</v>
      </c>
      <c r="F20" s="2" t="s">
        <v>227</v>
      </c>
      <c r="G20" s="2" t="s">
        <v>228</v>
      </c>
      <c r="H20" s="2" t="s">
        <v>229</v>
      </c>
      <c r="I20" s="2" t="s">
        <v>230</v>
      </c>
      <c r="J20" t="s">
        <v>83</v>
      </c>
      <c r="K20" t="s">
        <v>326</v>
      </c>
      <c r="L20" t="s">
        <v>186</v>
      </c>
      <c r="M20" t="s">
        <v>186</v>
      </c>
      <c r="N20" t="s">
        <v>126</v>
      </c>
      <c r="O20" t="s">
        <v>262</v>
      </c>
      <c r="P20">
        <v>22</v>
      </c>
      <c r="Q20" t="s">
        <v>262</v>
      </c>
      <c r="R20" s="2">
        <v>2</v>
      </c>
      <c r="S20" s="2" t="s">
        <v>255</v>
      </c>
      <c r="T20" s="2">
        <v>1</v>
      </c>
      <c r="U20" s="2" t="s">
        <v>163</v>
      </c>
      <c r="V20">
        <v>20790</v>
      </c>
      <c r="W20" s="4" t="s">
        <v>290</v>
      </c>
      <c r="X20" s="3">
        <v>44505</v>
      </c>
      <c r="Y20" s="3">
        <v>44561</v>
      </c>
      <c r="Z20" s="2" t="s">
        <v>319</v>
      </c>
      <c r="AA20" s="4" t="s">
        <v>321</v>
      </c>
      <c r="AB20" s="2" t="s">
        <v>320</v>
      </c>
      <c r="AC20" s="3">
        <v>44567</v>
      </c>
      <c r="AD20" s="3">
        <v>44567</v>
      </c>
    </row>
    <row r="21" spans="1:30" x14ac:dyDescent="0.25">
      <c r="A21" s="2">
        <v>2021</v>
      </c>
      <c r="B21" s="3">
        <v>44470</v>
      </c>
      <c r="C21" s="3">
        <v>44561</v>
      </c>
      <c r="D21" s="2" t="s">
        <v>225</v>
      </c>
      <c r="E21" t="s">
        <v>263</v>
      </c>
      <c r="F21" s="2" t="s">
        <v>227</v>
      </c>
      <c r="G21" s="2" t="s">
        <v>228</v>
      </c>
      <c r="H21" s="2" t="s">
        <v>229</v>
      </c>
      <c r="I21" s="2" t="s">
        <v>230</v>
      </c>
      <c r="J21" t="s">
        <v>83</v>
      </c>
      <c r="K21" t="s">
        <v>264</v>
      </c>
      <c r="L21" t="s">
        <v>186</v>
      </c>
      <c r="M21" t="s">
        <v>186</v>
      </c>
      <c r="N21" t="s">
        <v>108</v>
      </c>
      <c r="O21" t="s">
        <v>187</v>
      </c>
      <c r="P21">
        <v>59</v>
      </c>
      <c r="Q21" t="s">
        <v>187</v>
      </c>
      <c r="R21" s="2">
        <v>2</v>
      </c>
      <c r="S21" s="2" t="s">
        <v>255</v>
      </c>
      <c r="T21" s="2">
        <v>1</v>
      </c>
      <c r="U21" s="2" t="s">
        <v>163</v>
      </c>
      <c r="V21">
        <v>20700</v>
      </c>
      <c r="W21" s="4" t="s">
        <v>291</v>
      </c>
      <c r="X21" s="3">
        <v>44522</v>
      </c>
      <c r="Y21" s="3">
        <v>44561</v>
      </c>
      <c r="Z21" s="2" t="s">
        <v>319</v>
      </c>
      <c r="AA21" s="4" t="s">
        <v>321</v>
      </c>
      <c r="AB21" s="2" t="s">
        <v>320</v>
      </c>
      <c r="AC21" s="3">
        <v>44567</v>
      </c>
      <c r="AD21" s="3">
        <v>44567</v>
      </c>
    </row>
    <row r="22" spans="1:30" x14ac:dyDescent="0.25">
      <c r="A22" s="2">
        <v>2021</v>
      </c>
      <c r="B22" s="3">
        <v>44470</v>
      </c>
      <c r="C22" s="3">
        <v>44561</v>
      </c>
      <c r="D22" t="s">
        <v>236</v>
      </c>
      <c r="E22" t="s">
        <v>241</v>
      </c>
      <c r="F22" t="s">
        <v>227</v>
      </c>
      <c r="G22" t="s">
        <v>228</v>
      </c>
      <c r="H22" t="s">
        <v>229</v>
      </c>
      <c r="I22" t="s">
        <v>230</v>
      </c>
      <c r="J22" t="s">
        <v>83</v>
      </c>
      <c r="K22" t="s">
        <v>242</v>
      </c>
      <c r="L22" t="s">
        <v>186</v>
      </c>
      <c r="M22" t="s">
        <v>186</v>
      </c>
      <c r="N22" t="s">
        <v>114</v>
      </c>
      <c r="O22" t="s">
        <v>209</v>
      </c>
      <c r="P22">
        <v>11</v>
      </c>
      <c r="Q22" t="s">
        <v>209</v>
      </c>
      <c r="R22" s="2">
        <v>2</v>
      </c>
      <c r="S22" s="2" t="s">
        <v>255</v>
      </c>
      <c r="T22" s="2">
        <v>1</v>
      </c>
      <c r="U22" s="2" t="s">
        <v>163</v>
      </c>
      <c r="V22">
        <v>20722</v>
      </c>
      <c r="W22" s="4" t="s">
        <v>310</v>
      </c>
      <c r="X22" s="3">
        <v>44543</v>
      </c>
      <c r="Y22" s="3">
        <v>44561</v>
      </c>
      <c r="Z22" s="2" t="s">
        <v>319</v>
      </c>
      <c r="AA22" s="4" t="s">
        <v>321</v>
      </c>
      <c r="AB22" s="2" t="s">
        <v>320</v>
      </c>
      <c r="AC22" s="3">
        <v>44567</v>
      </c>
      <c r="AD22" s="3">
        <v>44567</v>
      </c>
    </row>
    <row r="23" spans="1:30" x14ac:dyDescent="0.25">
      <c r="A23" s="2">
        <v>2021</v>
      </c>
      <c r="B23" s="3">
        <v>44470</v>
      </c>
      <c r="C23" s="3">
        <v>44561</v>
      </c>
      <c r="D23" s="2" t="s">
        <v>237</v>
      </c>
      <c r="E23" t="s">
        <v>238</v>
      </c>
      <c r="F23" t="s">
        <v>227</v>
      </c>
      <c r="G23" t="s">
        <v>228</v>
      </c>
      <c r="H23" t="s">
        <v>229</v>
      </c>
      <c r="I23" t="s">
        <v>230</v>
      </c>
      <c r="J23" t="s">
        <v>83</v>
      </c>
      <c r="K23" t="s">
        <v>239</v>
      </c>
      <c r="L23" t="s">
        <v>186</v>
      </c>
      <c r="M23" t="s">
        <v>186</v>
      </c>
      <c r="N23" t="s">
        <v>114</v>
      </c>
      <c r="O23" t="s">
        <v>240</v>
      </c>
      <c r="P23">
        <v>25</v>
      </c>
      <c r="Q23" t="s">
        <v>240</v>
      </c>
      <c r="R23" s="2">
        <v>2</v>
      </c>
      <c r="S23" s="2" t="s">
        <v>255</v>
      </c>
      <c r="T23" s="2">
        <v>1</v>
      </c>
      <c r="U23" s="2" t="s">
        <v>163</v>
      </c>
      <c r="V23">
        <v>20720</v>
      </c>
      <c r="W23" s="4" t="s">
        <v>311</v>
      </c>
      <c r="X23" s="3">
        <v>44455</v>
      </c>
      <c r="Y23" s="3">
        <v>44561</v>
      </c>
      <c r="Z23" s="2" t="s">
        <v>319</v>
      </c>
      <c r="AA23" s="4" t="s">
        <v>321</v>
      </c>
      <c r="AB23" s="2" t="s">
        <v>320</v>
      </c>
      <c r="AC23" s="3">
        <v>44567</v>
      </c>
      <c r="AD23" s="3">
        <v>44567</v>
      </c>
    </row>
    <row r="24" spans="1:30" x14ac:dyDescent="0.25">
      <c r="A24" s="2">
        <v>2021</v>
      </c>
      <c r="B24" s="3">
        <v>44470</v>
      </c>
      <c r="C24" s="3">
        <v>44561</v>
      </c>
      <c r="D24" t="s">
        <v>243</v>
      </c>
      <c r="E24" t="s">
        <v>226</v>
      </c>
      <c r="F24" t="s">
        <v>227</v>
      </c>
      <c r="G24" t="s">
        <v>228</v>
      </c>
      <c r="H24" t="s">
        <v>229</v>
      </c>
      <c r="I24" t="s">
        <v>230</v>
      </c>
      <c r="J24" t="s">
        <v>83</v>
      </c>
      <c r="K24" t="s">
        <v>249</v>
      </c>
      <c r="L24" t="s">
        <v>186</v>
      </c>
      <c r="M24" t="s">
        <v>186</v>
      </c>
      <c r="N24" t="s">
        <v>108</v>
      </c>
      <c r="O24" s="2" t="s">
        <v>250</v>
      </c>
      <c r="P24">
        <v>30</v>
      </c>
      <c r="Q24" t="s">
        <v>250</v>
      </c>
      <c r="R24" s="2">
        <v>2</v>
      </c>
      <c r="S24" s="2" t="s">
        <v>255</v>
      </c>
      <c r="T24" s="2">
        <v>1</v>
      </c>
      <c r="U24" s="2" t="s">
        <v>163</v>
      </c>
      <c r="V24">
        <v>20734</v>
      </c>
      <c r="W24" s="4" t="s">
        <v>312</v>
      </c>
      <c r="X24" s="3">
        <v>44525</v>
      </c>
      <c r="Y24" s="3">
        <v>44561</v>
      </c>
      <c r="Z24" s="2" t="s">
        <v>319</v>
      </c>
      <c r="AA24" s="4" t="s">
        <v>321</v>
      </c>
      <c r="AB24" s="2" t="s">
        <v>320</v>
      </c>
      <c r="AC24" s="3">
        <v>44567</v>
      </c>
      <c r="AD24" s="3">
        <v>44567</v>
      </c>
    </row>
    <row r="25" spans="1:30" x14ac:dyDescent="0.25">
      <c r="A25" s="2">
        <v>2021</v>
      </c>
      <c r="B25" s="3">
        <v>44470</v>
      </c>
      <c r="C25" s="3">
        <v>44561</v>
      </c>
      <c r="D25" t="s">
        <v>244</v>
      </c>
      <c r="E25" t="s">
        <v>226</v>
      </c>
      <c r="F25" s="2" t="s">
        <v>227</v>
      </c>
      <c r="G25" s="2" t="s">
        <v>228</v>
      </c>
      <c r="H25" s="2" t="s">
        <v>229</v>
      </c>
      <c r="I25" s="2" t="s">
        <v>230</v>
      </c>
      <c r="J25" t="s">
        <v>83</v>
      </c>
      <c r="K25" t="s">
        <v>239</v>
      </c>
      <c r="L25" t="s">
        <v>186</v>
      </c>
      <c r="M25" t="s">
        <v>186</v>
      </c>
      <c r="N25" t="s">
        <v>114</v>
      </c>
      <c r="O25" t="s">
        <v>240</v>
      </c>
      <c r="P25">
        <v>25</v>
      </c>
      <c r="Q25" t="s">
        <v>240</v>
      </c>
      <c r="R25" s="2">
        <v>2</v>
      </c>
      <c r="S25" s="2" t="s">
        <v>255</v>
      </c>
      <c r="T25" s="2">
        <v>1</v>
      </c>
      <c r="U25" s="2" t="s">
        <v>163</v>
      </c>
      <c r="V25">
        <v>20720</v>
      </c>
      <c r="W25" s="4" t="s">
        <v>313</v>
      </c>
      <c r="X25" s="3">
        <v>44525</v>
      </c>
      <c r="Y25" s="3">
        <v>44561</v>
      </c>
      <c r="Z25" s="2" t="s">
        <v>319</v>
      </c>
      <c r="AA25" s="4" t="s">
        <v>321</v>
      </c>
      <c r="AB25" s="2" t="s">
        <v>320</v>
      </c>
      <c r="AC25" s="3">
        <v>44567</v>
      </c>
      <c r="AD25" s="3">
        <v>44567</v>
      </c>
    </row>
    <row r="26" spans="1:30" x14ac:dyDescent="0.25">
      <c r="A26" s="2">
        <v>2021</v>
      </c>
      <c r="B26" s="3">
        <v>44470</v>
      </c>
      <c r="C26" s="3">
        <v>44561</v>
      </c>
      <c r="D26" s="2" t="s">
        <v>245</v>
      </c>
      <c r="E26" t="s">
        <v>251</v>
      </c>
      <c r="F26" s="2" t="s">
        <v>227</v>
      </c>
      <c r="G26" s="2" t="s">
        <v>228</v>
      </c>
      <c r="H26" s="2" t="s">
        <v>229</v>
      </c>
      <c r="I26" s="2" t="s">
        <v>230</v>
      </c>
      <c r="J26" t="s">
        <v>83</v>
      </c>
      <c r="K26" t="s">
        <v>252</v>
      </c>
      <c r="L26" t="s">
        <v>186</v>
      </c>
      <c r="M26" t="s">
        <v>186</v>
      </c>
      <c r="N26" t="s">
        <v>114</v>
      </c>
      <c r="O26" t="s">
        <v>253</v>
      </c>
      <c r="P26">
        <v>14</v>
      </c>
      <c r="Q26" t="s">
        <v>253</v>
      </c>
      <c r="R26" s="2">
        <v>2</v>
      </c>
      <c r="S26" s="2" t="s">
        <v>255</v>
      </c>
      <c r="T26" s="2">
        <v>1</v>
      </c>
      <c r="U26" s="2" t="s">
        <v>163</v>
      </c>
      <c r="V26">
        <v>20720</v>
      </c>
      <c r="W26" s="4" t="s">
        <v>314</v>
      </c>
      <c r="X26" s="3">
        <v>44525</v>
      </c>
      <c r="Y26" s="3">
        <v>44561</v>
      </c>
      <c r="Z26" s="2" t="s">
        <v>319</v>
      </c>
      <c r="AA26" s="4" t="s">
        <v>321</v>
      </c>
      <c r="AB26" s="2" t="s">
        <v>320</v>
      </c>
      <c r="AC26" s="3">
        <v>44567</v>
      </c>
      <c r="AD26" s="3">
        <v>44567</v>
      </c>
    </row>
    <row r="27" spans="1:30" x14ac:dyDescent="0.25">
      <c r="A27" s="2">
        <v>2021</v>
      </c>
      <c r="B27" s="3">
        <v>44470</v>
      </c>
      <c r="C27" s="3">
        <v>44561</v>
      </c>
      <c r="D27" s="2" t="s">
        <v>246</v>
      </c>
      <c r="E27" t="s">
        <v>226</v>
      </c>
      <c r="F27" s="2" t="s">
        <v>227</v>
      </c>
      <c r="G27" s="2" t="s">
        <v>228</v>
      </c>
      <c r="H27" s="2" t="s">
        <v>229</v>
      </c>
      <c r="I27" s="2" t="s">
        <v>230</v>
      </c>
      <c r="J27" t="s">
        <v>83</v>
      </c>
      <c r="K27" t="s">
        <v>242</v>
      </c>
      <c r="L27" t="s">
        <v>186</v>
      </c>
      <c r="M27" t="s">
        <v>186</v>
      </c>
      <c r="N27" t="s">
        <v>114</v>
      </c>
      <c r="O27" t="s">
        <v>209</v>
      </c>
      <c r="P27">
        <v>11</v>
      </c>
      <c r="Q27" t="s">
        <v>209</v>
      </c>
      <c r="R27" s="2">
        <v>2</v>
      </c>
      <c r="S27" s="2" t="s">
        <v>255</v>
      </c>
      <c r="T27" s="2">
        <v>1</v>
      </c>
      <c r="U27" s="2" t="s">
        <v>163</v>
      </c>
      <c r="V27">
        <v>20722</v>
      </c>
      <c r="W27" s="4" t="s">
        <v>315</v>
      </c>
      <c r="X27" s="3">
        <v>44525</v>
      </c>
      <c r="Y27" s="3">
        <v>44561</v>
      </c>
      <c r="Z27" s="2" t="s">
        <v>319</v>
      </c>
      <c r="AA27" s="4" t="s">
        <v>321</v>
      </c>
      <c r="AB27" s="2" t="s">
        <v>320</v>
      </c>
      <c r="AC27" s="3">
        <v>44567</v>
      </c>
      <c r="AD27" s="3">
        <v>44567</v>
      </c>
    </row>
    <row r="28" spans="1:30" x14ac:dyDescent="0.25">
      <c r="A28" s="2">
        <v>2021</v>
      </c>
      <c r="B28" s="3">
        <v>44470</v>
      </c>
      <c r="C28" s="3">
        <v>44561</v>
      </c>
      <c r="D28" s="2" t="s">
        <v>247</v>
      </c>
      <c r="E28" t="s">
        <v>226</v>
      </c>
      <c r="F28" s="2" t="s">
        <v>227</v>
      </c>
      <c r="G28" s="2" t="s">
        <v>228</v>
      </c>
      <c r="H28" s="2" t="s">
        <v>229</v>
      </c>
      <c r="I28" s="2" t="s">
        <v>230</v>
      </c>
      <c r="J28" t="s">
        <v>83</v>
      </c>
      <c r="K28" t="s">
        <v>254</v>
      </c>
      <c r="L28" t="s">
        <v>186</v>
      </c>
      <c r="M28" t="s">
        <v>186</v>
      </c>
      <c r="N28" t="s">
        <v>124</v>
      </c>
      <c r="O28" t="s">
        <v>255</v>
      </c>
      <c r="P28">
        <v>1</v>
      </c>
      <c r="Q28" t="s">
        <v>255</v>
      </c>
      <c r="R28" s="2">
        <v>2</v>
      </c>
      <c r="S28" s="2" t="s">
        <v>255</v>
      </c>
      <c r="T28" s="2">
        <v>1</v>
      </c>
      <c r="U28" s="2" t="s">
        <v>163</v>
      </c>
      <c r="V28">
        <v>20710</v>
      </c>
      <c r="W28" s="4" t="s">
        <v>316</v>
      </c>
      <c r="X28" s="3">
        <v>44525</v>
      </c>
      <c r="Y28" s="3">
        <v>44561</v>
      </c>
      <c r="Z28" s="2" t="s">
        <v>319</v>
      </c>
      <c r="AA28" s="4" t="s">
        <v>321</v>
      </c>
      <c r="AB28" s="2" t="s">
        <v>320</v>
      </c>
      <c r="AC28" s="3">
        <v>44567</v>
      </c>
      <c r="AD28" s="3">
        <v>44567</v>
      </c>
    </row>
    <row r="29" spans="1:30" x14ac:dyDescent="0.25">
      <c r="A29" s="2">
        <v>2021</v>
      </c>
      <c r="B29" s="3">
        <v>44470</v>
      </c>
      <c r="C29" s="3">
        <v>44561</v>
      </c>
      <c r="D29" s="2" t="s">
        <v>248</v>
      </c>
      <c r="E29" t="s">
        <v>226</v>
      </c>
      <c r="F29" s="2" t="s">
        <v>227</v>
      </c>
      <c r="G29" s="2" t="s">
        <v>228</v>
      </c>
      <c r="H29" s="2" t="s">
        <v>229</v>
      </c>
      <c r="I29" s="2" t="s">
        <v>230</v>
      </c>
      <c r="J29" t="s">
        <v>83</v>
      </c>
      <c r="K29" t="s">
        <v>256</v>
      </c>
      <c r="L29" t="s">
        <v>186</v>
      </c>
      <c r="M29" t="s">
        <v>186</v>
      </c>
      <c r="N29" t="s">
        <v>108</v>
      </c>
      <c r="O29" t="s">
        <v>187</v>
      </c>
      <c r="P29">
        <v>59</v>
      </c>
      <c r="Q29" t="s">
        <v>187</v>
      </c>
      <c r="R29" s="2">
        <v>2</v>
      </c>
      <c r="S29" s="2" t="s">
        <v>255</v>
      </c>
      <c r="T29" s="2">
        <v>1</v>
      </c>
      <c r="U29" s="2" t="s">
        <v>163</v>
      </c>
      <c r="V29">
        <v>20700</v>
      </c>
      <c r="W29" s="4" t="s">
        <v>317</v>
      </c>
      <c r="X29" s="3">
        <v>44525</v>
      </c>
      <c r="Y29" s="3">
        <v>44561</v>
      </c>
      <c r="Z29" s="2" t="s">
        <v>319</v>
      </c>
      <c r="AA29" s="4" t="s">
        <v>321</v>
      </c>
      <c r="AB29" s="2" t="s">
        <v>320</v>
      </c>
      <c r="AC29" s="3">
        <v>44567</v>
      </c>
      <c r="AD29" s="3">
        <v>44567</v>
      </c>
    </row>
    <row r="30" spans="1:30" x14ac:dyDescent="0.25">
      <c r="A30" s="2">
        <v>2021</v>
      </c>
      <c r="B30" s="3">
        <v>44470</v>
      </c>
      <c r="C30" s="3">
        <v>44561</v>
      </c>
      <c r="D30" s="2" t="s">
        <v>257</v>
      </c>
      <c r="E30" t="s">
        <v>258</v>
      </c>
      <c r="F30" t="s">
        <v>227</v>
      </c>
      <c r="G30" t="s">
        <v>228</v>
      </c>
      <c r="H30" t="s">
        <v>229</v>
      </c>
      <c r="I30" t="s">
        <v>230</v>
      </c>
      <c r="J30" t="s">
        <v>83</v>
      </c>
      <c r="K30" t="s">
        <v>259</v>
      </c>
      <c r="L30" t="s">
        <v>186</v>
      </c>
      <c r="M30" t="s">
        <v>186</v>
      </c>
      <c r="N30" t="s">
        <v>124</v>
      </c>
      <c r="O30" t="s">
        <v>255</v>
      </c>
      <c r="P30">
        <v>1</v>
      </c>
      <c r="Q30" t="s">
        <v>255</v>
      </c>
      <c r="R30" s="2">
        <v>2</v>
      </c>
      <c r="S30" s="2" t="s">
        <v>255</v>
      </c>
      <c r="T30" s="2">
        <v>1</v>
      </c>
      <c r="U30" s="2" t="s">
        <v>163</v>
      </c>
      <c r="V30">
        <v>20710</v>
      </c>
      <c r="W30" s="4" t="s">
        <v>318</v>
      </c>
      <c r="X30" s="3">
        <v>44466</v>
      </c>
      <c r="Y30" s="3">
        <v>44561</v>
      </c>
      <c r="Z30" s="2" t="s">
        <v>319</v>
      </c>
      <c r="AA30" s="4" t="s">
        <v>321</v>
      </c>
      <c r="AB30" s="2" t="s">
        <v>320</v>
      </c>
      <c r="AC30" s="3">
        <v>44567</v>
      </c>
      <c r="AD30" s="3">
        <v>44567</v>
      </c>
    </row>
    <row r="31" spans="1:30" x14ac:dyDescent="0.25">
      <c r="A31" s="2">
        <v>2021</v>
      </c>
      <c r="B31" s="3">
        <v>44470</v>
      </c>
      <c r="C31" s="3">
        <v>44561</v>
      </c>
      <c r="D31" s="2" t="s">
        <v>265</v>
      </c>
      <c r="E31" t="s">
        <v>274</v>
      </c>
      <c r="F31" s="2" t="s">
        <v>227</v>
      </c>
      <c r="G31" s="2" t="s">
        <v>228</v>
      </c>
      <c r="H31" s="2" t="s">
        <v>229</v>
      </c>
      <c r="I31" s="2" t="s">
        <v>230</v>
      </c>
      <c r="J31" t="s">
        <v>83</v>
      </c>
      <c r="K31" t="s">
        <v>275</v>
      </c>
      <c r="L31" t="s">
        <v>186</v>
      </c>
      <c r="M31" t="s">
        <v>186</v>
      </c>
      <c r="N31" t="s">
        <v>124</v>
      </c>
      <c r="O31" t="s">
        <v>255</v>
      </c>
      <c r="P31">
        <v>1</v>
      </c>
      <c r="Q31" t="s">
        <v>255</v>
      </c>
      <c r="R31" s="2">
        <v>2</v>
      </c>
      <c r="S31" s="2" t="s">
        <v>255</v>
      </c>
      <c r="T31" s="2">
        <v>1</v>
      </c>
      <c r="U31" s="2" t="s">
        <v>163</v>
      </c>
      <c r="V31">
        <v>20710</v>
      </c>
      <c r="W31" s="4" t="s">
        <v>292</v>
      </c>
      <c r="X31" s="3">
        <v>44501</v>
      </c>
      <c r="Y31" s="3">
        <v>44561</v>
      </c>
      <c r="Z31" s="2" t="s">
        <v>319</v>
      </c>
      <c r="AA31" s="4" t="s">
        <v>321</v>
      </c>
      <c r="AB31" s="2" t="s">
        <v>320</v>
      </c>
      <c r="AC31" s="3">
        <v>44567</v>
      </c>
      <c r="AD31" s="3">
        <v>44567</v>
      </c>
    </row>
    <row r="32" spans="1:30" x14ac:dyDescent="0.25">
      <c r="A32" s="2">
        <v>2021</v>
      </c>
      <c r="B32" s="3">
        <v>44470</v>
      </c>
      <c r="C32" s="3">
        <v>44561</v>
      </c>
      <c r="D32" s="2" t="s">
        <v>266</v>
      </c>
      <c r="E32" t="s">
        <v>276</v>
      </c>
      <c r="F32" s="2" t="s">
        <v>227</v>
      </c>
      <c r="G32" s="2" t="s">
        <v>228</v>
      </c>
      <c r="H32" s="2" t="s">
        <v>229</v>
      </c>
      <c r="I32" s="2" t="s">
        <v>230</v>
      </c>
      <c r="J32" t="s">
        <v>83</v>
      </c>
      <c r="K32" t="s">
        <v>327</v>
      </c>
      <c r="L32" t="s">
        <v>186</v>
      </c>
      <c r="M32" t="s">
        <v>186</v>
      </c>
      <c r="N32" t="s">
        <v>114</v>
      </c>
      <c r="O32" t="s">
        <v>232</v>
      </c>
      <c r="P32">
        <v>48</v>
      </c>
      <c r="Q32" t="s">
        <v>232</v>
      </c>
      <c r="R32" s="2">
        <v>2</v>
      </c>
      <c r="S32" s="2" t="s">
        <v>255</v>
      </c>
      <c r="T32" s="2">
        <v>1</v>
      </c>
      <c r="U32" s="2" t="s">
        <v>163</v>
      </c>
      <c r="V32">
        <v>20750</v>
      </c>
      <c r="W32" s="4" t="s">
        <v>293</v>
      </c>
      <c r="X32" s="3">
        <v>44522</v>
      </c>
      <c r="Y32" s="3">
        <v>44561</v>
      </c>
      <c r="Z32" s="2" t="s">
        <v>319</v>
      </c>
      <c r="AA32" s="4" t="s">
        <v>321</v>
      </c>
      <c r="AB32" s="2" t="s">
        <v>320</v>
      </c>
      <c r="AC32" s="3">
        <v>44567</v>
      </c>
      <c r="AD32" s="3">
        <v>44567</v>
      </c>
    </row>
    <row r="33" spans="1:30" x14ac:dyDescent="0.25">
      <c r="A33" s="2">
        <v>2021</v>
      </c>
      <c r="B33" s="3">
        <v>44470</v>
      </c>
      <c r="C33" s="3">
        <v>44561</v>
      </c>
      <c r="D33" s="2" t="s">
        <v>267</v>
      </c>
      <c r="E33" t="s">
        <v>233</v>
      </c>
      <c r="F33" s="2" t="s">
        <v>227</v>
      </c>
      <c r="G33" s="2" t="s">
        <v>228</v>
      </c>
      <c r="H33" s="2" t="s">
        <v>229</v>
      </c>
      <c r="I33" s="2" t="s">
        <v>230</v>
      </c>
      <c r="J33" t="s">
        <v>83</v>
      </c>
      <c r="K33" t="s">
        <v>323</v>
      </c>
      <c r="L33" t="s">
        <v>186</v>
      </c>
      <c r="M33" t="s">
        <v>186</v>
      </c>
      <c r="N33" t="s">
        <v>114</v>
      </c>
      <c r="O33" t="s">
        <v>232</v>
      </c>
      <c r="P33">
        <v>48</v>
      </c>
      <c r="Q33" t="s">
        <v>232</v>
      </c>
      <c r="R33" s="2">
        <v>2</v>
      </c>
      <c r="S33" s="2" t="s">
        <v>255</v>
      </c>
      <c r="T33" s="2">
        <v>1</v>
      </c>
      <c r="U33" s="2" t="s">
        <v>163</v>
      </c>
      <c r="V33">
        <v>20750</v>
      </c>
      <c r="W33" s="4" t="s">
        <v>294</v>
      </c>
      <c r="X33" s="3">
        <v>44522</v>
      </c>
      <c r="Y33" s="3">
        <v>44561</v>
      </c>
      <c r="Z33" s="2" t="s">
        <v>319</v>
      </c>
      <c r="AA33" s="4" t="s">
        <v>321</v>
      </c>
      <c r="AB33" s="2" t="s">
        <v>320</v>
      </c>
      <c r="AC33" s="3">
        <v>44567</v>
      </c>
      <c r="AD33" s="3">
        <v>44567</v>
      </c>
    </row>
    <row r="34" spans="1:30" x14ac:dyDescent="0.25">
      <c r="A34" s="2">
        <v>2021</v>
      </c>
      <c r="B34" s="3">
        <v>44470</v>
      </c>
      <c r="C34" s="3">
        <v>44561</v>
      </c>
      <c r="D34" s="2" t="s">
        <v>268</v>
      </c>
      <c r="E34" t="s">
        <v>277</v>
      </c>
      <c r="F34" s="2" t="s">
        <v>227</v>
      </c>
      <c r="G34" s="2" t="s">
        <v>228</v>
      </c>
      <c r="H34" s="2" t="s">
        <v>229</v>
      </c>
      <c r="I34" s="2" t="s">
        <v>230</v>
      </c>
      <c r="J34" t="s">
        <v>102</v>
      </c>
      <c r="K34" t="s">
        <v>278</v>
      </c>
      <c r="L34" t="s">
        <v>186</v>
      </c>
      <c r="M34" t="s">
        <v>186</v>
      </c>
      <c r="N34" t="s">
        <v>124</v>
      </c>
      <c r="O34" t="s">
        <v>255</v>
      </c>
      <c r="P34">
        <v>1</v>
      </c>
      <c r="Q34" t="s">
        <v>255</v>
      </c>
      <c r="R34" s="2">
        <v>2</v>
      </c>
      <c r="S34" s="2" t="s">
        <v>255</v>
      </c>
      <c r="T34" s="2">
        <v>1</v>
      </c>
      <c r="U34" s="2" t="s">
        <v>163</v>
      </c>
      <c r="V34">
        <v>20710</v>
      </c>
      <c r="W34" s="4" t="s">
        <v>295</v>
      </c>
      <c r="X34" s="3">
        <v>44545</v>
      </c>
      <c r="Y34" s="3">
        <v>44561</v>
      </c>
      <c r="Z34" s="2" t="s">
        <v>319</v>
      </c>
      <c r="AA34" s="4" t="s">
        <v>321</v>
      </c>
      <c r="AB34" s="2" t="s">
        <v>320</v>
      </c>
      <c r="AC34" s="3">
        <v>44567</v>
      </c>
      <c r="AD34" s="3">
        <v>44567</v>
      </c>
    </row>
    <row r="35" spans="1:30" x14ac:dyDescent="0.25">
      <c r="A35" s="2">
        <v>2021</v>
      </c>
      <c r="B35" s="3">
        <v>44470</v>
      </c>
      <c r="C35" s="3">
        <v>44561</v>
      </c>
      <c r="D35" s="2" t="s">
        <v>269</v>
      </c>
      <c r="E35" t="s">
        <v>279</v>
      </c>
      <c r="F35" s="2" t="s">
        <v>227</v>
      </c>
      <c r="G35" s="2" t="s">
        <v>228</v>
      </c>
      <c r="H35" s="2" t="s">
        <v>229</v>
      </c>
      <c r="I35" s="2" t="s">
        <v>230</v>
      </c>
      <c r="J35" t="s">
        <v>83</v>
      </c>
      <c r="K35" t="s">
        <v>280</v>
      </c>
      <c r="L35" t="s">
        <v>186</v>
      </c>
      <c r="M35" t="s">
        <v>186</v>
      </c>
      <c r="N35" t="s">
        <v>124</v>
      </c>
      <c r="O35" t="s">
        <v>255</v>
      </c>
      <c r="P35">
        <v>1</v>
      </c>
      <c r="Q35" t="s">
        <v>255</v>
      </c>
      <c r="R35" s="2">
        <v>2</v>
      </c>
      <c r="S35" s="2" t="s">
        <v>255</v>
      </c>
      <c r="T35" s="2">
        <v>1</v>
      </c>
      <c r="U35" s="2" t="s">
        <v>163</v>
      </c>
      <c r="V35">
        <v>20710</v>
      </c>
      <c r="W35" s="4" t="s">
        <v>296</v>
      </c>
      <c r="X35" s="3">
        <v>44498</v>
      </c>
      <c r="Y35" s="3">
        <v>44561</v>
      </c>
      <c r="Z35" s="2" t="s">
        <v>319</v>
      </c>
      <c r="AA35" s="4" t="s">
        <v>321</v>
      </c>
      <c r="AB35" s="2" t="s">
        <v>320</v>
      </c>
      <c r="AC35" s="3">
        <v>44567</v>
      </c>
      <c r="AD35" s="3">
        <v>44567</v>
      </c>
    </row>
    <row r="36" spans="1:30" x14ac:dyDescent="0.25">
      <c r="A36" s="2">
        <v>2021</v>
      </c>
      <c r="B36" s="3">
        <v>44470</v>
      </c>
      <c r="C36" s="3">
        <v>44561</v>
      </c>
      <c r="D36" s="2" t="s">
        <v>270</v>
      </c>
      <c r="E36" t="s">
        <v>286</v>
      </c>
      <c r="F36" s="2" t="s">
        <v>227</v>
      </c>
      <c r="G36" s="2" t="s">
        <v>228</v>
      </c>
      <c r="H36" s="2" t="s">
        <v>229</v>
      </c>
      <c r="I36" s="2" t="s">
        <v>230</v>
      </c>
      <c r="J36" t="s">
        <v>83</v>
      </c>
      <c r="K36" t="s">
        <v>281</v>
      </c>
      <c r="L36" t="s">
        <v>186</v>
      </c>
      <c r="M36" t="s">
        <v>186</v>
      </c>
      <c r="N36" t="s">
        <v>108</v>
      </c>
      <c r="O36" t="s">
        <v>187</v>
      </c>
      <c r="P36">
        <v>59</v>
      </c>
      <c r="Q36" t="s">
        <v>187</v>
      </c>
      <c r="R36" s="2">
        <v>2</v>
      </c>
      <c r="S36" s="2" t="s">
        <v>255</v>
      </c>
      <c r="T36" s="2">
        <v>1</v>
      </c>
      <c r="U36" s="2" t="s">
        <v>163</v>
      </c>
      <c r="V36">
        <v>20700</v>
      </c>
      <c r="W36" s="4" t="s">
        <v>297</v>
      </c>
      <c r="X36" s="3">
        <v>44487</v>
      </c>
      <c r="Y36" s="3">
        <v>44561</v>
      </c>
      <c r="Z36" s="2" t="s">
        <v>319</v>
      </c>
      <c r="AA36" s="4" t="s">
        <v>321</v>
      </c>
      <c r="AB36" s="2" t="s">
        <v>320</v>
      </c>
      <c r="AC36" s="3">
        <v>44567</v>
      </c>
      <c r="AD36" s="3">
        <v>44567</v>
      </c>
    </row>
    <row r="37" spans="1:30" x14ac:dyDescent="0.25">
      <c r="A37" s="2">
        <v>2021</v>
      </c>
      <c r="B37" s="3">
        <v>44470</v>
      </c>
      <c r="C37" s="3">
        <v>44561</v>
      </c>
      <c r="D37" s="2" t="s">
        <v>271</v>
      </c>
      <c r="E37" t="s">
        <v>282</v>
      </c>
      <c r="F37" s="2" t="s">
        <v>227</v>
      </c>
      <c r="G37" s="2" t="s">
        <v>228</v>
      </c>
      <c r="H37" s="2" t="s">
        <v>229</v>
      </c>
      <c r="I37" s="2" t="s">
        <v>230</v>
      </c>
      <c r="J37" t="s">
        <v>83</v>
      </c>
      <c r="K37" t="s">
        <v>280</v>
      </c>
      <c r="L37" t="s">
        <v>186</v>
      </c>
      <c r="M37" t="s">
        <v>186</v>
      </c>
      <c r="N37" t="s">
        <v>124</v>
      </c>
      <c r="O37" t="s">
        <v>255</v>
      </c>
      <c r="P37">
        <v>1</v>
      </c>
      <c r="Q37" t="s">
        <v>255</v>
      </c>
      <c r="R37" s="2">
        <v>2</v>
      </c>
      <c r="S37" s="2" t="s">
        <v>255</v>
      </c>
      <c r="T37" s="2">
        <v>1</v>
      </c>
      <c r="U37" s="2" t="s">
        <v>163</v>
      </c>
      <c r="V37">
        <v>20710</v>
      </c>
      <c r="W37" s="4" t="s">
        <v>298</v>
      </c>
      <c r="X37" s="3">
        <v>44530</v>
      </c>
      <c r="Y37" s="3">
        <v>44561</v>
      </c>
      <c r="Z37" s="2" t="s">
        <v>319</v>
      </c>
      <c r="AA37" s="4" t="s">
        <v>321</v>
      </c>
      <c r="AB37" s="2" t="s">
        <v>320</v>
      </c>
      <c r="AC37" s="3">
        <v>44567</v>
      </c>
      <c r="AD37" s="3">
        <v>44567</v>
      </c>
    </row>
    <row r="38" spans="1:30" x14ac:dyDescent="0.25">
      <c r="A38" s="2">
        <v>2021</v>
      </c>
      <c r="B38" s="3">
        <v>44470</v>
      </c>
      <c r="C38" s="3">
        <v>44561</v>
      </c>
      <c r="D38" s="2" t="s">
        <v>272</v>
      </c>
      <c r="E38" t="s">
        <v>283</v>
      </c>
      <c r="F38" s="2" t="s">
        <v>227</v>
      </c>
      <c r="G38" s="2" t="s">
        <v>228</v>
      </c>
      <c r="H38" s="2" t="s">
        <v>229</v>
      </c>
      <c r="I38" s="2" t="s">
        <v>230</v>
      </c>
      <c r="J38" t="s">
        <v>83</v>
      </c>
      <c r="K38" t="s">
        <v>284</v>
      </c>
      <c r="L38" t="s">
        <v>186</v>
      </c>
      <c r="M38" t="s">
        <v>186</v>
      </c>
      <c r="N38" t="s">
        <v>108</v>
      </c>
      <c r="O38" t="s">
        <v>187</v>
      </c>
      <c r="P38">
        <v>59</v>
      </c>
      <c r="Q38" t="s">
        <v>187</v>
      </c>
      <c r="R38" s="2">
        <v>2</v>
      </c>
      <c r="S38" s="2" t="s">
        <v>255</v>
      </c>
      <c r="T38" s="2">
        <v>1</v>
      </c>
      <c r="U38" s="2" t="s">
        <v>163</v>
      </c>
      <c r="V38">
        <v>20700</v>
      </c>
      <c r="W38" s="4" t="s">
        <v>299</v>
      </c>
      <c r="X38" s="3">
        <v>44530</v>
      </c>
      <c r="Y38" s="3">
        <v>44561</v>
      </c>
      <c r="Z38" s="2" t="s">
        <v>319</v>
      </c>
      <c r="AA38" s="4" t="s">
        <v>321</v>
      </c>
      <c r="AB38" s="2" t="s">
        <v>320</v>
      </c>
      <c r="AC38" s="3">
        <v>44567</v>
      </c>
      <c r="AD38" s="3">
        <v>44567</v>
      </c>
    </row>
    <row r="39" spans="1:30" x14ac:dyDescent="0.25">
      <c r="A39" s="2">
        <v>2021</v>
      </c>
      <c r="B39" s="3">
        <v>44470</v>
      </c>
      <c r="C39" s="3">
        <v>44561</v>
      </c>
      <c r="D39" s="2" t="s">
        <v>273</v>
      </c>
      <c r="E39" t="s">
        <v>285</v>
      </c>
      <c r="F39" s="2" t="s">
        <v>227</v>
      </c>
      <c r="G39" s="2" t="s">
        <v>228</v>
      </c>
      <c r="H39" s="2" t="s">
        <v>229</v>
      </c>
      <c r="I39" s="2" t="s">
        <v>230</v>
      </c>
      <c r="J39" t="s">
        <v>83</v>
      </c>
      <c r="K39" t="s">
        <v>281</v>
      </c>
      <c r="L39" t="s">
        <v>186</v>
      </c>
      <c r="M39" t="s">
        <v>186</v>
      </c>
      <c r="N39" t="s">
        <v>108</v>
      </c>
      <c r="O39" t="s">
        <v>187</v>
      </c>
      <c r="P39">
        <v>59</v>
      </c>
      <c r="Q39" t="s">
        <v>187</v>
      </c>
      <c r="R39" s="2">
        <v>2</v>
      </c>
      <c r="S39" s="2" t="s">
        <v>255</v>
      </c>
      <c r="T39" s="2">
        <v>1</v>
      </c>
      <c r="U39" s="2" t="s">
        <v>163</v>
      </c>
      <c r="V39">
        <v>20700</v>
      </c>
      <c r="W39" s="4" t="s">
        <v>300</v>
      </c>
      <c r="X39" s="3">
        <v>44550</v>
      </c>
      <c r="Y39" s="3">
        <v>44561</v>
      </c>
      <c r="Z39" s="2" t="s">
        <v>319</v>
      </c>
      <c r="AA39" s="4" t="s">
        <v>321</v>
      </c>
      <c r="AB39" s="2" t="s">
        <v>320</v>
      </c>
      <c r="AC39" s="3">
        <v>44567</v>
      </c>
      <c r="AD39" s="3">
        <v>44567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  <dataValidation type="list" allowBlank="1" showErrorMessage="1" sqref="U8:U200">
      <formula1>Hidden_320</formula1>
    </dataValidation>
  </dataValidations>
  <hyperlinks>
    <hyperlink ref="W16" r:id="rId1"/>
    <hyperlink ref="W17" r:id="rId2"/>
    <hyperlink ref="W19" r:id="rId3"/>
    <hyperlink ref="W20" r:id="rId4"/>
    <hyperlink ref="W21" r:id="rId5"/>
    <hyperlink ref="W31" r:id="rId6"/>
    <hyperlink ref="W32" r:id="rId7"/>
    <hyperlink ref="W33" r:id="rId8"/>
    <hyperlink ref="W34" r:id="rId9"/>
    <hyperlink ref="W35" r:id="rId10"/>
    <hyperlink ref="W36" r:id="rId11"/>
    <hyperlink ref="W37" r:id="rId12"/>
    <hyperlink ref="W38" r:id="rId13"/>
    <hyperlink ref="W39" r:id="rId14"/>
    <hyperlink ref="W11" r:id="rId15"/>
    <hyperlink ref="W12" r:id="rId16"/>
    <hyperlink ref="W13" r:id="rId17"/>
    <hyperlink ref="W14" r:id="rId18"/>
    <hyperlink ref="W8" r:id="rId19"/>
    <hyperlink ref="W9" r:id="rId20"/>
    <hyperlink ref="W10" r:id="rId21"/>
    <hyperlink ref="W15" r:id="rId22"/>
    <hyperlink ref="W18" r:id="rId23"/>
    <hyperlink ref="W22" r:id="rId24"/>
    <hyperlink ref="W23" r:id="rId25"/>
    <hyperlink ref="W24" r:id="rId26"/>
    <hyperlink ref="W25" r:id="rId27"/>
    <hyperlink ref="W26" r:id="rId28"/>
    <hyperlink ref="W27" r:id="rId29"/>
    <hyperlink ref="W28" r:id="rId30"/>
    <hyperlink ref="W29" r:id="rId31"/>
    <hyperlink ref="W30" r:id="rId32"/>
    <hyperlink ref="AA8" r:id="rId33"/>
    <hyperlink ref="AA9:AA39" r:id="rId34" display="https://drive.google.com/file/d/13CDDJ91Z1Tpaay3S1ReUZaVxVhsqV0KQ/view?usp=sharing"/>
  </hyperlinks>
  <pageMargins left="0.7" right="0.7" top="0.75" bottom="0.75" header="0.3" footer="0.3"/>
  <pageSetup orientation="portrait" horizontalDpi="0" verticalDpi="0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2022-01-06T15:15:52Z</dcterms:created>
  <dcterms:modified xsi:type="dcterms:W3CDTF">2022-01-19T17:16:43Z</dcterms:modified>
</cp:coreProperties>
</file>