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4525"/>
</workbook>
</file>

<file path=xl/sharedStrings.xml><?xml version="1.0" encoding="utf-8"?>
<sst xmlns="http://schemas.openxmlformats.org/spreadsheetml/2006/main" count="720" uniqueCount="317">
  <si>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</si>
  <si>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</si>
  <si>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</si>
  <si>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</si>
  <si>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</si>
  <si>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</si>
  <si>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</si>
  <si>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</si>
  <si>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</si>
  <si>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</si>
  <si>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</si>
  <si>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</si>
  <si>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</si>
  <si>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</si>
  <si>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</si>
  <si>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</si>
  <si>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</si>
  <si>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</si>
  <si>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</si>
  <si>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</si>
  <si>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</si>
  <si>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</si>
  <si>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</si>
  <si>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</si>
  <si>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</si>
  <si>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</si>
  <si>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</si>
  <si>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</si>
  <si>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</si>
  <si>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</si>
  <si>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</si>
  <si>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</si>
  <si>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</si>
  <si>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</si>
  <si>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</si>
  <si>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</si>
  <si>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</si>
  <si>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</si>
  <si>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</si>
  <si>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</si>
  <si>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</si>
  <si>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</si>
  <si>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</si>
  <si>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</si>
  <si>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</si>
  <si>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</si>
  <si>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</si>
  <si>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</si>
  <si>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</si>
  <si>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</si>
  <si>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</si>
  <si>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</si>
  <si>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</si>
  <si>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</si>
  <si>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</si>
  <si>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</si>
  <si>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</si>
  <si>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</si>
  <si>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</si>
  <si>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</si>
  <si>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</si>
  <si>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</si>
  <si>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</si>
  <si>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</si>
  <si>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</si>
  <si>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</si>
  <si>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</si>
  <si>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</si>
  <si>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</si>
  <si>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</si>
  <si>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</si>
  <si>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</si>
  <si>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</si>
  <si>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</si>
  <si>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</si>
  <si>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</si>
  <si>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</si>
  <si>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</si>
  <si>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</si>
  <si>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</si>
  <si>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</si>
  <si>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</si>
  <si>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</si>
  <si>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</si>
  <si>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</si>
  <si>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</si>
  <si>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</si>
  <si>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</si>
  <si>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</si>
  <si>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</si>
  <si>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</si>
  <si>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</si>
  <si>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</si>
  <si>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</si>
  <si>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</si>
  <si>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</si>
  <si>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</si>
  <si>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</si>
  <si>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</si>
  <si>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</si>
  <si>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</si>
  <si>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</si>
  <si>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</si>
  <si>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</si>
  <si>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</si>
  <si>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</si>
  <si>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</si>
  <si>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</si>
  <si>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</si>
  <si>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</si>
  <si>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</si>
  <si>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</si>
  <si>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</si>
  <si>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</si>
  <si>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</si>
  <si>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</si>
  <si>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</si>
  <si>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</si>
  <si>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</si>
  <si>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</si>
  <si>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</si>
  <si>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</si>
  <si>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</si>
  <si>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</si>
  <si>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</si>
  <si>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</si>
  <si>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</si>
  <si>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</si>
  <si>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</si>
  <si>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</si>
  <si>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</si>
  <si>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</si>
  <si>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</si>
  <si>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</si>
  <si>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</si>
  <si>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</si>
  <si>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</si>
  <si>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</si>
  <si>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</si>
  <si>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</si>
  <si>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</si>
  <si>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</si>
  <si>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</si>
  <si>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</si>
  <si>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</si>
  <si>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</si>
  <si>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</si>
  <si>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</si>
  <si>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</si>
  <si>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</si>
  <si>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</si>
  <si>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</si>
  <si>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</si>
  <si>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</si>
  <si>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</si>
  <si>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</si>
  <si>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</si>
  <si>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</si>
  <si>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</si>
  <si>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</si>
  <si>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</si>
  <si>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</si>
  <si>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</si>
  <si>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</si>
  <si>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</si>
  <si>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</si>
  <si>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</si>
  <si>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</si>
  <si>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</si>
  <si>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</si>
  <si>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</si>
  <si>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</si>
  <si>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</si>
  <si>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135/2018</t>
  </si>
  <si>
    <t>136/2018</t>
  </si>
  <si>
    <t>137/2018</t>
  </si>
  <si>
    <t>138/2018</t>
  </si>
  <si>
    <t>139/2018</t>
  </si>
  <si>
    <t>140/2018</t>
  </si>
  <si>
    <t>141/2018</t>
  </si>
  <si>
    <t>142/2018</t>
  </si>
  <si>
    <t>143/2018</t>
  </si>
  <si>
    <t>144/2018</t>
  </si>
  <si>
    <t>145/2018</t>
  </si>
  <si>
    <t>146/2018</t>
  </si>
  <si>
    <t>147/2018</t>
  </si>
  <si>
    <t>148/2018</t>
  </si>
  <si>
    <t>149/2018</t>
  </si>
  <si>
    <t>150/2018</t>
  </si>
  <si>
    <t>151/2018</t>
  </si>
  <si>
    <t>152/2018</t>
  </si>
  <si>
    <t>153/2018</t>
  </si>
  <si>
    <t>154/2018</t>
  </si>
  <si>
    <t>155/2018</t>
  </si>
  <si>
    <t>156/2018</t>
  </si>
  <si>
    <t>157/2018</t>
  </si>
  <si>
    <t>158/2018</t>
  </si>
  <si>
    <t>159/2018</t>
  </si>
  <si>
    <t>160/2018</t>
  </si>
  <si>
    <t>161/2018</t>
  </si>
  <si>
    <t>162/2018</t>
  </si>
  <si>
    <t>Pavimentacion Asfaltica</t>
  </si>
  <si>
    <t>José Eduardo</t>
  </si>
  <si>
    <t>Valdés</t>
  </si>
  <si>
    <t>Martínez</t>
  </si>
  <si>
    <t>Municipio de Asientos</t>
  </si>
  <si>
    <t>Las Adjuntas</t>
  </si>
  <si>
    <t>s/n</t>
  </si>
  <si>
    <t>Asientos</t>
  </si>
  <si>
    <t>Red de Agua Potable, Drenaje, Red Electrica y Pavimento</t>
  </si>
  <si>
    <t>Dirección de Planeación y Obras Publicas</t>
  </si>
  <si>
    <t>Construcción de Recamara Adicional</t>
  </si>
  <si>
    <t>Vicente Guerrero</t>
  </si>
  <si>
    <t>Lazaro Cardenas</t>
  </si>
  <si>
    <t>Construcción de Cancha de Basquet bol y Voleibol</t>
  </si>
  <si>
    <t xml:space="preserve">José de Jesús </t>
  </si>
  <si>
    <t>Altamira</t>
  </si>
  <si>
    <t>Acosta</t>
  </si>
  <si>
    <t>Secretaria de Obras Publicas del Estado de Aguascalientes</t>
  </si>
  <si>
    <t>Primavera</t>
  </si>
  <si>
    <t>Norias del Borrego</t>
  </si>
  <si>
    <t>Techumbre Esc. Telesecundaria</t>
  </si>
  <si>
    <t>El Tule</t>
  </si>
  <si>
    <t>Rehabilitación de Camino Rural</t>
  </si>
  <si>
    <t>Cienega Grande-Molinos</t>
  </si>
  <si>
    <t>Cienega Grande</t>
  </si>
  <si>
    <t>José de Jesús</t>
  </si>
  <si>
    <t>Molinos-Pino Suarez</t>
  </si>
  <si>
    <t>Molinos</t>
  </si>
  <si>
    <t>Conservación de Carreteras, Caminos y Vialidades</t>
  </si>
  <si>
    <t>Construcción de Pavimento de Concreto, Banquetas, Guarniciones, Red de Agua Potable, Alcantarillado.</t>
  </si>
  <si>
    <t>Manuel M. Serna</t>
  </si>
  <si>
    <t>El Polvo</t>
  </si>
  <si>
    <t>Construcción de Barda Perimetral</t>
  </si>
  <si>
    <t>Maria Hermila</t>
  </si>
  <si>
    <t>Segovia</t>
  </si>
  <si>
    <t>Medrano</t>
  </si>
  <si>
    <t>Tomas Medina Ugarte</t>
  </si>
  <si>
    <t xml:space="preserve">Acreditación y Recreaditación de Instituciones de Salud </t>
  </si>
  <si>
    <t>Miguel Hidalgo</t>
  </si>
  <si>
    <t>Colon</t>
  </si>
  <si>
    <t>Los Campos</t>
  </si>
  <si>
    <t>Morelos Esq. Olivares Santana</t>
  </si>
  <si>
    <t>Construcción de Comedor Comunitario</t>
  </si>
  <si>
    <t>Las Negritas</t>
  </si>
  <si>
    <t>Rehabilitación de Aula</t>
  </si>
  <si>
    <t>Jesus Macias Rangel</t>
  </si>
  <si>
    <t>Villa Juarez</t>
  </si>
  <si>
    <t>Construcción de Pavimento de Concreto, Agua Potable, Alcantarillado, Banquetas, Guarniciones.</t>
  </si>
  <si>
    <t>Colocación de ventana</t>
  </si>
  <si>
    <t>M. Teresa</t>
  </si>
  <si>
    <t xml:space="preserve">Cornejo </t>
  </si>
  <si>
    <t>Casillas</t>
  </si>
  <si>
    <t>Consolidación Escuela Primaria</t>
  </si>
  <si>
    <t xml:space="preserve">Rafael </t>
  </si>
  <si>
    <t>Molina</t>
  </si>
  <si>
    <t>Bañuelos</t>
  </si>
  <si>
    <t>Instituto de Infraestructura Fisica Educativa del Estado de Aguascalientes</t>
  </si>
  <si>
    <t>El Epazote</t>
  </si>
  <si>
    <t xml:space="preserve">Guadalupe </t>
  </si>
  <si>
    <t>Colonia San Pedro</t>
  </si>
  <si>
    <t>Bimbaletes Atlas</t>
  </si>
  <si>
    <t>Issac Newton</t>
  </si>
  <si>
    <t>Netzahualcoyotl</t>
  </si>
  <si>
    <t>Construcción de Pavimento de Concreto Hidraulico, Guarniciones y Banquetas y Rehabilitación de Red de Agua Potable y Alcantarillado.</t>
  </si>
  <si>
    <t>Las Flores</t>
  </si>
  <si>
    <t>Construcción de Red de Alcantarillado</t>
  </si>
  <si>
    <t>Jose Maria Morelos</t>
  </si>
  <si>
    <t>Colonia Plutarco Elias Calles</t>
  </si>
  <si>
    <t>Construcción de Tarraza en Segunda Planta</t>
  </si>
  <si>
    <t xml:space="preserve">Carlos Alberto </t>
  </si>
  <si>
    <t>Tirado</t>
  </si>
  <si>
    <t>Morales</t>
  </si>
  <si>
    <t>Josefa Ortiz de Dominguez</t>
  </si>
  <si>
    <t>Juana Maria</t>
  </si>
  <si>
    <t xml:space="preserve">Santillan </t>
  </si>
  <si>
    <t>Ugarte</t>
  </si>
  <si>
    <t>Emiliano Zapata</t>
  </si>
  <si>
    <t>Adolfo Lopez Mateos</t>
  </si>
  <si>
    <t>Consolidación de Jardin de Niños</t>
  </si>
  <si>
    <t>Alfonso Caso</t>
  </si>
  <si>
    <t>Francisco Villa</t>
  </si>
  <si>
    <t>Benito Juarez</t>
  </si>
  <si>
    <t>San Jose del Rio</t>
  </si>
  <si>
    <t>De la Cruz</t>
  </si>
  <si>
    <t>Union</t>
  </si>
  <si>
    <t>5 de Mayo</t>
  </si>
  <si>
    <t>Viudas de Poniente</t>
  </si>
  <si>
    <t xml:space="preserve">https://drive.google.com/open?id=0B-66LIQSI2MjMFJsYndQaXN2R2c </t>
  </si>
  <si>
    <t>https://drive.google.com/open?id=1JJpSj9H6DbJCXs1sayK0IYbiuRQMMYIa</t>
  </si>
  <si>
    <t>https://drive.google.com/open?id=1eJom1XDFlk8dJgJIRKymfvUBrfzLS2dD</t>
  </si>
  <si>
    <t>https://drive.google.com/open?id=1m9rb8aHlmRstWbPPtlQ7unqGu-ru2ska</t>
  </si>
  <si>
    <t>https://drive.google.com/open?id=1sacEppmEV-0LPOVrqQvRNxQSngf0XzeL</t>
  </si>
  <si>
    <t>https://drive.google.com/open?id=1lnV--QtWfaQak8IkDWh-CdA0TnBpGefT</t>
  </si>
  <si>
    <t>https://drive.google.com/open?id=1UpaSnDynGQbidrRg5gEquawxbqp2BiYS</t>
  </si>
  <si>
    <t>https://drive.google.com/open?id=1I2aUCMhhQmInshR-1hALmXiA7sh74fmr</t>
  </si>
  <si>
    <t>https://drive.google.com/open?id=1XUOPxzgCMvLMv_UPR_rG_PTaRrmvsl4O</t>
  </si>
  <si>
    <t>https://drive.google.com/open?id=1Dl5EuOjA9AmnkEw4aWLFVPAOYfStGVnV</t>
  </si>
  <si>
    <t>https://drive.google.com/open?id=1qhYXpR4sBu04_EeqBt5UWbmwWbBYuhkf</t>
  </si>
  <si>
    <t>https://drive.google.com/open?id=1Jwqqh54lWjkP0EMHyDFDKElFulOOPdXj</t>
  </si>
  <si>
    <t>https://drive.google.com/open?id=18taxJGa0Nqm4V9oy6nrZTPA_0K18BUkB</t>
  </si>
  <si>
    <t>https://drive.google.com/open?id=1Bq2TWRrIYaje0P4W_aIZ9l6yhy8dULxh</t>
  </si>
  <si>
    <t>https://drive.google.com/open?id=122JK2gQHmWBk-g54cCn9sVk8USyTTDFj</t>
  </si>
  <si>
    <t>https://drive.google.com/open?id=1Nn3SlHMmeC-gwitbEEuidEyU4R7mBbnd</t>
  </si>
  <si>
    <t>https://drive.google.com/open?id=18V9EWqdH6vv9ACK_y7K6Kc6550eUSXcg</t>
  </si>
  <si>
    <t>https://drive.google.com/open?id=1h4f5N5CZsZh7fOosOQRnjxBWEdqYCLMj</t>
  </si>
  <si>
    <t>https://drive.google.com/open?id=1-RGrP1ZhXCfMxdGTdB5WBgnqdZLdH-WD</t>
  </si>
  <si>
    <t>https://drive.google.com/open?id=1pSOD3-4mjzr12EfqUeZR5BjhVpm32Rtj</t>
  </si>
  <si>
    <t>https://drive.google.com/open?id=1Q1E_3eQfLLUO87RPJUd6XoP81_nmzsYb</t>
  </si>
  <si>
    <t>https://drive.google.com/open?id=1lADF3knQywynvXIn2iGkwRCBh-wc7jnj</t>
  </si>
  <si>
    <t>https://drive.google.com/open?id=1lUU6JjM3awmvEWkrcRnV4UMO9p5gbYek</t>
  </si>
  <si>
    <t>https://drive.google.com/open?id=1F5ZeBOOymtmD_W-nuC5xFkbaSZMkP5W7</t>
  </si>
  <si>
    <t>https://drive.google.com/open?id=1zqSZcaBHsFn4167XLGw7WKu9a6xHMuOo</t>
  </si>
  <si>
    <t>https://drive.google.com/open?id=1Ue-GiGMePcdwSUHSj2K7eUl4KMwJhthS</t>
  </si>
  <si>
    <t>https://drive.google.com/open?id=1rO1E3l-45Hgwz9BDeVf7tA74Uquk1l6r</t>
  </si>
  <si>
    <t>https://drive.google.com/open?id=1dxeQTJieNBI2KbLjLAiwVk19McqMiLl-</t>
  </si>
  <si>
    <t>https://drive.google.com/open?id=105XiBjxHOoVYyaqX7mpLT6-BGNwPkFWz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</si>
</sst>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Border="1" applyAlignment="1" applyProtection="1">
      <alignment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nV--QtWfaQak8IkDWh-CdA0TnBpGefT" TargetMode="External"/><Relationship Id="rId13" Type="http://schemas.openxmlformats.org/officeDocument/2006/relationships/hyperlink" Target="https://drive.google.com/open?id=1qhYXpR4sBu04_EeqBt5UWbmwWbBYuhkf" TargetMode="External"/><Relationship Id="rId18" Type="http://schemas.openxmlformats.org/officeDocument/2006/relationships/hyperlink" Target="https://drive.google.com/open?id=1Nn3SlHMmeC-gwitbEEuidEyU4R7mBbnd" TargetMode="External"/><Relationship Id="rId26" Type="http://schemas.openxmlformats.org/officeDocument/2006/relationships/hyperlink" Target="https://drive.google.com/open?id=1F5ZeBOOymtmD_W-nuC5xFkbaSZMkP5W7" TargetMode="External"/><Relationship Id="rId3" Type="http://schemas.openxmlformats.org/officeDocument/2006/relationships/hyperlink" Target="https://drive.google.com/open?id=0B-66LIQSI2MjMFJsYndQaXN2R2c" TargetMode="External"/><Relationship Id="rId21" Type="http://schemas.openxmlformats.org/officeDocument/2006/relationships/hyperlink" Target="https://drive.google.com/open?id=1-RGrP1ZhXCfMxdGTdB5WBgnqdZLdH-WD" TargetMode="External"/><Relationship Id="rId7" Type="http://schemas.openxmlformats.org/officeDocument/2006/relationships/hyperlink" Target="https://drive.google.com/open?id=1sacEppmEV-0LPOVrqQvRNxQSngf0XzeL" TargetMode="External"/><Relationship Id="rId12" Type="http://schemas.openxmlformats.org/officeDocument/2006/relationships/hyperlink" Target="https://drive.google.com/open?id=1Dl5EuOjA9AmnkEw4aWLFVPAOYfStGVnV" TargetMode="External"/><Relationship Id="rId17" Type="http://schemas.openxmlformats.org/officeDocument/2006/relationships/hyperlink" Target="https://drive.google.com/open?id=122JK2gQHmWBk-g54cCn9sVk8USyTTDFj" TargetMode="External"/><Relationship Id="rId25" Type="http://schemas.openxmlformats.org/officeDocument/2006/relationships/hyperlink" Target="https://drive.google.com/open?id=1lUU6JjM3awmvEWkrcRnV4UMO9p5gbYek" TargetMode="External"/><Relationship Id="rId2" Type="http://schemas.openxmlformats.org/officeDocument/2006/relationships/hyperlink" Target="https://drive.google.com/open?id=0B-66LIQSI2MjMFJsYndQaXN2R2c" TargetMode="External"/><Relationship Id="rId16" Type="http://schemas.openxmlformats.org/officeDocument/2006/relationships/hyperlink" Target="https://drive.google.com/open?id=1Bq2TWRrIYaje0P4W_aIZ9l6yhy8dULxh" TargetMode="External"/><Relationship Id="rId20" Type="http://schemas.openxmlformats.org/officeDocument/2006/relationships/hyperlink" Target="https://drive.google.com/open?id=1h4f5N5CZsZh7fOosOQRnjxBWEdqYCLMj" TargetMode="External"/><Relationship Id="rId29" Type="http://schemas.openxmlformats.org/officeDocument/2006/relationships/hyperlink" Target="https://drive.google.com/open?id=1rO1E3l-45Hgwz9BDeVf7tA74Uquk1l6r" TargetMode="External"/><Relationship Id="rId1" Type="http://schemas.openxmlformats.org/officeDocument/2006/relationships/hyperlink" Target="https://drive.google.com/open?id=0B-66LIQSI2MjMFJsYndQaXN2R2c" TargetMode="External"/><Relationship Id="rId6" Type="http://schemas.openxmlformats.org/officeDocument/2006/relationships/hyperlink" Target="https://drive.google.com/open?id=1m9rb8aHlmRstWbPPtlQ7unqGu-ru2ska" TargetMode="External"/><Relationship Id="rId11" Type="http://schemas.openxmlformats.org/officeDocument/2006/relationships/hyperlink" Target="https://drive.google.com/open?id=1XUOPxzgCMvLMv_UPR_rG_PTaRrmvsl4O" TargetMode="External"/><Relationship Id="rId24" Type="http://schemas.openxmlformats.org/officeDocument/2006/relationships/hyperlink" Target="https://drive.google.com/open?id=1lADF3knQywynvXIn2iGkwRCBh-wc7jnj" TargetMode="External"/><Relationship Id="rId5" Type="http://schemas.openxmlformats.org/officeDocument/2006/relationships/hyperlink" Target="https://drive.google.com/open?id=1eJom1XDFlk8dJgJIRKymfvUBrfzLS2dD" TargetMode="External"/><Relationship Id="rId15" Type="http://schemas.openxmlformats.org/officeDocument/2006/relationships/hyperlink" Target="https://drive.google.com/open?id=18taxJGa0Nqm4V9oy6nrZTPA_0K18BUkB" TargetMode="External"/><Relationship Id="rId23" Type="http://schemas.openxmlformats.org/officeDocument/2006/relationships/hyperlink" Target="https://drive.google.com/open?id=1Q1E_3eQfLLUO87RPJUd6XoP81_nmzsYb" TargetMode="External"/><Relationship Id="rId28" Type="http://schemas.openxmlformats.org/officeDocument/2006/relationships/hyperlink" Target="https://drive.google.com/open?id=1Ue-GiGMePcdwSUHSj2K7eUl4KMwJhthS" TargetMode="External"/><Relationship Id="rId10" Type="http://schemas.openxmlformats.org/officeDocument/2006/relationships/hyperlink" Target="https://drive.google.com/open?id=1I2aUCMhhQmInshR-1hALmXiA7sh74fmr" TargetMode="External"/><Relationship Id="rId19" Type="http://schemas.openxmlformats.org/officeDocument/2006/relationships/hyperlink" Target="https://drive.google.com/open?id=18V9EWqdH6vv9ACK_y7K6Kc6550eUSXcg" TargetMode="External"/><Relationship Id="rId31" Type="http://schemas.openxmlformats.org/officeDocument/2006/relationships/hyperlink" Target="https://drive.google.com/open?id=105XiBjxHOoVYyaqX7mpLT6-BGNwPkFWz" TargetMode="External"/><Relationship Id="rId4" Type="http://schemas.openxmlformats.org/officeDocument/2006/relationships/hyperlink" Target="https://drive.google.com/open?id=1JJpSj9H6DbJCXs1sayK0IYbiuRQMMYIa" TargetMode="External"/><Relationship Id="rId9" Type="http://schemas.openxmlformats.org/officeDocument/2006/relationships/hyperlink" Target="https://drive.google.com/open?id=1UpaSnDynGQbidrRg5gEquawxbqp2BiYS" TargetMode="External"/><Relationship Id="rId14" Type="http://schemas.openxmlformats.org/officeDocument/2006/relationships/hyperlink" Target="https://drive.google.com/open?id=1Jwqqh54lWjkP0EMHyDFDKElFulOOPdXj" TargetMode="External"/><Relationship Id="rId22" Type="http://schemas.openxmlformats.org/officeDocument/2006/relationships/hyperlink" Target="https://drive.google.com/open?id=1pSOD3-4mjzr12EfqUeZR5BjhVpm32Rtj" TargetMode="External"/><Relationship Id="rId27" Type="http://schemas.openxmlformats.org/officeDocument/2006/relationships/hyperlink" Target="https://drive.google.com/open?id=1zqSZcaBHsFn4167XLGw7WKu9a6xHMuOo" TargetMode="External"/><Relationship Id="rId30" Type="http://schemas.openxmlformats.org/officeDocument/2006/relationships/hyperlink" Target="https://drive.google.com/open?id=1dxeQTJieNBI2KbLjLAiwVk19McqMiLl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AA2" workbookViewId="0">
      <pane ySplit="6" topLeftCell="A8" activePane="bottomLeft" state="frozen"/>
      <selection activeCell="A2" sqref="A2"/>
      <selection pane="bottomLeft"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3">
        <v>43374</v>
      </c>
      <c r="C8" s="3">
        <v>43465</v>
      </c>
      <c r="D8" t="s">
        <v>173</v>
      </c>
      <c r="E8" t="s">
        <v>264</v>
      </c>
      <c r="F8" t="s">
        <v>215</v>
      </c>
      <c r="G8" t="s">
        <v>216</v>
      </c>
      <c r="H8" t="s">
        <v>217</v>
      </c>
      <c r="I8" t="s">
        <v>218</v>
      </c>
      <c r="J8" t="s">
        <v>83</v>
      </c>
      <c r="K8" t="s">
        <v>265</v>
      </c>
      <c r="L8" t="s">
        <v>207</v>
      </c>
      <c r="M8" t="s">
        <v>207</v>
      </c>
      <c r="N8" t="s">
        <v>114</v>
      </c>
      <c r="O8" t="s">
        <v>220</v>
      </c>
      <c r="P8">
        <v>35</v>
      </c>
      <c r="Q8" t="s">
        <v>220</v>
      </c>
      <c r="R8">
        <v>2</v>
      </c>
      <c r="S8" t="s">
        <v>208</v>
      </c>
      <c r="T8">
        <v>1</v>
      </c>
      <c r="U8" t="s">
        <v>163</v>
      </c>
      <c r="V8">
        <v>20723</v>
      </c>
      <c r="W8" s="5" t="s">
        <v>289</v>
      </c>
      <c r="X8" s="3">
        <v>43360</v>
      </c>
      <c r="Y8" s="3">
        <v>43725</v>
      </c>
      <c r="Z8" t="s">
        <v>209</v>
      </c>
      <c r="AA8" s="4" t="s">
        <v>288</v>
      </c>
      <c r="AB8" t="s">
        <v>210</v>
      </c>
      <c r="AC8" s="3">
        <v>43472</v>
      </c>
      <c r="AD8" s="3">
        <v>43472</v>
      </c>
    </row>
    <row r="9" spans="1:31" x14ac:dyDescent="0.25">
      <c r="A9">
        <v>2018</v>
      </c>
      <c r="B9" s="3">
        <v>43374</v>
      </c>
      <c r="C9" s="3">
        <v>43465</v>
      </c>
      <c r="D9" t="s">
        <v>174</v>
      </c>
      <c r="E9" t="s">
        <v>264</v>
      </c>
      <c r="F9" t="s">
        <v>226</v>
      </c>
      <c r="G9" t="s">
        <v>216</v>
      </c>
      <c r="H9" t="s">
        <v>217</v>
      </c>
      <c r="I9" t="s">
        <v>218</v>
      </c>
      <c r="J9" t="s">
        <v>83</v>
      </c>
      <c r="K9" t="s">
        <v>242</v>
      </c>
      <c r="L9" t="s">
        <v>207</v>
      </c>
      <c r="M9" t="s">
        <v>207</v>
      </c>
      <c r="N9" t="s">
        <v>114</v>
      </c>
      <c r="O9" t="s">
        <v>225</v>
      </c>
      <c r="P9">
        <v>11</v>
      </c>
      <c r="Q9" t="s">
        <v>225</v>
      </c>
      <c r="R9">
        <v>2</v>
      </c>
      <c r="S9" t="s">
        <v>208</v>
      </c>
      <c r="T9">
        <v>1</v>
      </c>
      <c r="U9" t="s">
        <v>163</v>
      </c>
      <c r="V9">
        <v>20722</v>
      </c>
      <c r="W9" s="5" t="s">
        <v>290</v>
      </c>
      <c r="X9" s="3">
        <v>43384</v>
      </c>
      <c r="Y9" s="3">
        <v>43749</v>
      </c>
      <c r="Z9" t="s">
        <v>209</v>
      </c>
      <c r="AA9" s="4" t="s">
        <v>288</v>
      </c>
      <c r="AB9" t="s">
        <v>210</v>
      </c>
      <c r="AC9" s="3">
        <v>43472</v>
      </c>
      <c r="AD9" s="3">
        <v>43472</v>
      </c>
    </row>
    <row r="10" spans="1:31" x14ac:dyDescent="0.25">
      <c r="A10">
        <v>2018</v>
      </c>
      <c r="B10" s="3">
        <v>43374</v>
      </c>
      <c r="C10" s="3">
        <v>43465</v>
      </c>
      <c r="D10" t="s">
        <v>175</v>
      </c>
      <c r="E10" t="s">
        <v>269</v>
      </c>
      <c r="F10" t="s">
        <v>270</v>
      </c>
      <c r="G10" t="s">
        <v>271</v>
      </c>
      <c r="H10" t="s">
        <v>272</v>
      </c>
      <c r="J10" t="s">
        <v>77</v>
      </c>
      <c r="K10" t="s">
        <v>273</v>
      </c>
      <c r="L10">
        <v>321</v>
      </c>
      <c r="M10" t="s">
        <v>207</v>
      </c>
      <c r="N10" t="s">
        <v>108</v>
      </c>
      <c r="O10" t="s">
        <v>247</v>
      </c>
      <c r="P10">
        <v>59</v>
      </c>
      <c r="Q10" t="s">
        <v>247</v>
      </c>
      <c r="R10" s="2">
        <v>2</v>
      </c>
      <c r="S10" t="s">
        <v>208</v>
      </c>
      <c r="T10">
        <v>1</v>
      </c>
      <c r="U10" t="s">
        <v>163</v>
      </c>
      <c r="V10">
        <v>20700</v>
      </c>
      <c r="W10" s="5" t="s">
        <v>291</v>
      </c>
      <c r="X10" s="3">
        <v>43384</v>
      </c>
      <c r="Y10" s="3">
        <v>43749</v>
      </c>
      <c r="Z10" t="s">
        <v>209</v>
      </c>
      <c r="AA10" s="4" t="s">
        <v>288</v>
      </c>
      <c r="AB10" t="s">
        <v>210</v>
      </c>
      <c r="AC10" s="3">
        <v>43472</v>
      </c>
      <c r="AD10" s="3">
        <v>43472</v>
      </c>
    </row>
    <row r="11" spans="1:31" x14ac:dyDescent="0.25">
      <c r="A11">
        <v>2018</v>
      </c>
      <c r="B11" s="3">
        <v>43374</v>
      </c>
      <c r="C11" s="3">
        <v>43465</v>
      </c>
      <c r="D11" t="s">
        <v>176</v>
      </c>
      <c r="E11" t="s">
        <v>266</v>
      </c>
      <c r="F11" t="s">
        <v>202</v>
      </c>
      <c r="G11" t="s">
        <v>203</v>
      </c>
      <c r="H11" t="s">
        <v>204</v>
      </c>
      <c r="I11" t="s">
        <v>205</v>
      </c>
      <c r="J11" t="s">
        <v>83</v>
      </c>
      <c r="K11" t="s">
        <v>267</v>
      </c>
      <c r="L11" t="s">
        <v>207</v>
      </c>
      <c r="M11" t="s">
        <v>207</v>
      </c>
      <c r="N11" t="s">
        <v>126</v>
      </c>
      <c r="O11" t="s">
        <v>268</v>
      </c>
      <c r="P11">
        <v>4</v>
      </c>
      <c r="Q11" t="s">
        <v>268</v>
      </c>
      <c r="R11" s="2">
        <v>2</v>
      </c>
      <c r="S11" t="s">
        <v>208</v>
      </c>
      <c r="T11">
        <v>1</v>
      </c>
      <c r="U11" t="s">
        <v>163</v>
      </c>
      <c r="V11">
        <v>20721</v>
      </c>
      <c r="W11" s="5" t="s">
        <v>292</v>
      </c>
      <c r="X11" s="3">
        <v>43371</v>
      </c>
      <c r="Y11" s="3">
        <v>43465</v>
      </c>
      <c r="Z11" t="s">
        <v>209</v>
      </c>
      <c r="AA11" s="4" t="s">
        <v>288</v>
      </c>
      <c r="AB11" t="s">
        <v>210</v>
      </c>
      <c r="AC11" s="3">
        <v>43472</v>
      </c>
      <c r="AD11" s="3">
        <v>43472</v>
      </c>
    </row>
    <row r="12" spans="1:31" x14ac:dyDescent="0.25">
      <c r="A12">
        <v>2018</v>
      </c>
      <c r="B12" s="3">
        <v>43374</v>
      </c>
      <c r="C12" s="3">
        <v>43465</v>
      </c>
      <c r="D12" t="s">
        <v>177</v>
      </c>
      <c r="E12" t="s">
        <v>233</v>
      </c>
      <c r="F12" t="s">
        <v>274</v>
      </c>
      <c r="G12" t="s">
        <v>275</v>
      </c>
      <c r="H12" t="s">
        <v>276</v>
      </c>
      <c r="J12" t="s">
        <v>83</v>
      </c>
      <c r="K12" t="s">
        <v>277</v>
      </c>
      <c r="L12" t="s">
        <v>207</v>
      </c>
      <c r="M12" t="s">
        <v>207</v>
      </c>
      <c r="N12" t="s">
        <v>114</v>
      </c>
      <c r="O12" t="s">
        <v>228</v>
      </c>
      <c r="P12">
        <v>33</v>
      </c>
      <c r="Q12" t="s">
        <v>228</v>
      </c>
      <c r="R12" s="2">
        <v>2</v>
      </c>
      <c r="S12" t="s">
        <v>208</v>
      </c>
      <c r="T12">
        <v>1</v>
      </c>
      <c r="U12" t="s">
        <v>163</v>
      </c>
      <c r="V12">
        <v>20730</v>
      </c>
      <c r="W12" s="5" t="s">
        <v>293</v>
      </c>
      <c r="X12" s="3">
        <v>43390</v>
      </c>
      <c r="Y12" s="3">
        <v>43755</v>
      </c>
      <c r="Z12" t="s">
        <v>209</v>
      </c>
      <c r="AA12" s="4" t="s">
        <v>288</v>
      </c>
      <c r="AB12" t="s">
        <v>210</v>
      </c>
      <c r="AC12" s="3">
        <v>43472</v>
      </c>
      <c r="AD12" s="3">
        <v>43472</v>
      </c>
    </row>
    <row r="13" spans="1:31" x14ac:dyDescent="0.25">
      <c r="A13">
        <v>2018</v>
      </c>
      <c r="B13" s="3">
        <v>43374</v>
      </c>
      <c r="C13" s="3">
        <v>43465</v>
      </c>
      <c r="D13" t="s">
        <v>178</v>
      </c>
      <c r="E13" t="s">
        <v>238</v>
      </c>
      <c r="F13" t="s">
        <v>215</v>
      </c>
      <c r="G13" t="s">
        <v>216</v>
      </c>
      <c r="H13" t="s">
        <v>217</v>
      </c>
      <c r="I13" t="s">
        <v>218</v>
      </c>
      <c r="J13" t="s">
        <v>83</v>
      </c>
      <c r="K13" t="s">
        <v>239</v>
      </c>
      <c r="L13" t="s">
        <v>207</v>
      </c>
      <c r="M13" t="s">
        <v>207</v>
      </c>
      <c r="N13" t="s">
        <v>114</v>
      </c>
      <c r="O13" t="s">
        <v>278</v>
      </c>
      <c r="P13">
        <v>3</v>
      </c>
      <c r="Q13" t="s">
        <v>278</v>
      </c>
      <c r="R13" s="2">
        <v>2</v>
      </c>
      <c r="S13" t="s">
        <v>208</v>
      </c>
      <c r="T13">
        <v>1</v>
      </c>
      <c r="U13" t="s">
        <v>163</v>
      </c>
      <c r="V13">
        <v>20742</v>
      </c>
      <c r="W13" s="5" t="s">
        <v>294</v>
      </c>
      <c r="X13" s="3">
        <v>43360</v>
      </c>
      <c r="Y13" s="3">
        <v>43725</v>
      </c>
      <c r="Z13" t="s">
        <v>209</v>
      </c>
      <c r="AA13" s="4" t="s">
        <v>288</v>
      </c>
      <c r="AB13" t="s">
        <v>210</v>
      </c>
      <c r="AC13" s="3">
        <v>43472</v>
      </c>
      <c r="AD13" s="3">
        <v>43472</v>
      </c>
    </row>
    <row r="14" spans="1:31" x14ac:dyDescent="0.25">
      <c r="A14">
        <v>2018</v>
      </c>
      <c r="B14" s="3">
        <v>43374</v>
      </c>
      <c r="C14" s="3">
        <v>43465</v>
      </c>
      <c r="D14" t="s">
        <v>179</v>
      </c>
      <c r="E14" t="s">
        <v>279</v>
      </c>
      <c r="F14" t="s">
        <v>254</v>
      </c>
      <c r="G14" t="s">
        <v>255</v>
      </c>
      <c r="H14" t="s">
        <v>256</v>
      </c>
      <c r="I14" t="s">
        <v>257</v>
      </c>
      <c r="J14" t="s">
        <v>83</v>
      </c>
      <c r="K14" t="s">
        <v>280</v>
      </c>
      <c r="L14">
        <v>1</v>
      </c>
      <c r="M14" t="s">
        <v>207</v>
      </c>
      <c r="N14" t="s">
        <v>126</v>
      </c>
      <c r="O14" t="s">
        <v>281</v>
      </c>
      <c r="P14">
        <v>22</v>
      </c>
      <c r="Q14" t="s">
        <v>281</v>
      </c>
      <c r="R14" s="2">
        <v>2</v>
      </c>
      <c r="S14" t="s">
        <v>208</v>
      </c>
      <c r="T14">
        <v>1</v>
      </c>
      <c r="U14" t="s">
        <v>163</v>
      </c>
      <c r="V14">
        <v>20790</v>
      </c>
      <c r="W14" s="5" t="s">
        <v>295</v>
      </c>
      <c r="X14" s="3">
        <v>43374</v>
      </c>
      <c r="Y14" s="3">
        <v>43739</v>
      </c>
      <c r="Z14" t="s">
        <v>209</v>
      </c>
      <c r="AA14" s="4" t="s">
        <v>288</v>
      </c>
      <c r="AB14" t="s">
        <v>210</v>
      </c>
      <c r="AC14" s="3">
        <v>43472</v>
      </c>
      <c r="AD14" s="3">
        <v>43472</v>
      </c>
    </row>
    <row r="15" spans="1:31" x14ac:dyDescent="0.25">
      <c r="A15">
        <v>2018</v>
      </c>
      <c r="B15" s="3">
        <v>43374</v>
      </c>
      <c r="C15" s="3">
        <v>43465</v>
      </c>
      <c r="D15" t="s">
        <v>180</v>
      </c>
      <c r="E15" t="s">
        <v>253</v>
      </c>
      <c r="F15" t="s">
        <v>254</v>
      </c>
      <c r="G15" t="s">
        <v>255</v>
      </c>
      <c r="H15" t="s">
        <v>256</v>
      </c>
      <c r="I15" t="s">
        <v>257</v>
      </c>
      <c r="J15" t="s">
        <v>83</v>
      </c>
      <c r="K15" t="s">
        <v>282</v>
      </c>
      <c r="L15">
        <v>587</v>
      </c>
      <c r="M15" t="s">
        <v>207</v>
      </c>
      <c r="N15" t="s">
        <v>114</v>
      </c>
      <c r="O15" t="s">
        <v>283</v>
      </c>
      <c r="P15">
        <v>48</v>
      </c>
      <c r="Q15" t="s">
        <v>283</v>
      </c>
      <c r="R15" s="2">
        <v>2</v>
      </c>
      <c r="S15" t="s">
        <v>208</v>
      </c>
      <c r="T15">
        <v>1</v>
      </c>
      <c r="U15" t="s">
        <v>163</v>
      </c>
      <c r="V15">
        <v>20750</v>
      </c>
      <c r="W15" s="5" t="s">
        <v>296</v>
      </c>
      <c r="X15" s="3">
        <v>43374</v>
      </c>
      <c r="Y15" s="3">
        <v>43739</v>
      </c>
      <c r="Z15" s="3" t="s">
        <v>209</v>
      </c>
      <c r="AA15" s="4" t="s">
        <v>288</v>
      </c>
      <c r="AB15" t="s">
        <v>210</v>
      </c>
      <c r="AC15" s="3">
        <v>43472</v>
      </c>
      <c r="AD15" s="3">
        <v>43472</v>
      </c>
    </row>
    <row r="16" spans="1:31" x14ac:dyDescent="0.25">
      <c r="A16">
        <v>2018</v>
      </c>
      <c r="B16" s="3">
        <v>43374</v>
      </c>
      <c r="C16" s="3">
        <v>43465</v>
      </c>
      <c r="D16" t="s">
        <v>181</v>
      </c>
      <c r="E16" t="s">
        <v>253</v>
      </c>
      <c r="F16" t="s">
        <v>254</v>
      </c>
      <c r="G16" t="s">
        <v>255</v>
      </c>
      <c r="H16" t="s">
        <v>204</v>
      </c>
      <c r="I16" t="s">
        <v>257</v>
      </c>
      <c r="J16" t="s">
        <v>83</v>
      </c>
      <c r="K16" t="s">
        <v>263</v>
      </c>
      <c r="L16">
        <v>8</v>
      </c>
      <c r="M16" t="s">
        <v>207</v>
      </c>
      <c r="N16" t="s">
        <v>114</v>
      </c>
      <c r="O16" t="s">
        <v>287</v>
      </c>
      <c r="P16">
        <v>60</v>
      </c>
      <c r="Q16" t="s">
        <v>287</v>
      </c>
      <c r="R16" s="2">
        <v>2</v>
      </c>
      <c r="S16" t="s">
        <v>208</v>
      </c>
      <c r="T16" s="2">
        <v>1</v>
      </c>
      <c r="U16" t="s">
        <v>163</v>
      </c>
      <c r="V16">
        <v>20704</v>
      </c>
      <c r="W16" s="5" t="s">
        <v>297</v>
      </c>
      <c r="X16" s="3">
        <v>43374</v>
      </c>
      <c r="Y16" s="3">
        <v>43739</v>
      </c>
      <c r="Z16" t="s">
        <v>209</v>
      </c>
      <c r="AA16" s="4" t="s">
        <v>288</v>
      </c>
      <c r="AB16" t="s">
        <v>210</v>
      </c>
      <c r="AC16" s="3">
        <v>43472</v>
      </c>
      <c r="AD16" s="3">
        <v>43472</v>
      </c>
    </row>
    <row r="17" spans="1:30" x14ac:dyDescent="0.25">
      <c r="A17">
        <v>2018</v>
      </c>
      <c r="B17" s="3">
        <v>43374</v>
      </c>
      <c r="C17" s="3">
        <v>43465</v>
      </c>
      <c r="D17" t="s">
        <v>182</v>
      </c>
      <c r="E17" t="s">
        <v>248</v>
      </c>
      <c r="F17" t="s">
        <v>202</v>
      </c>
      <c r="G17" t="s">
        <v>203</v>
      </c>
      <c r="H17" t="s">
        <v>204</v>
      </c>
      <c r="I17" t="s">
        <v>205</v>
      </c>
      <c r="J17" t="s">
        <v>83</v>
      </c>
      <c r="K17" t="s">
        <v>262</v>
      </c>
      <c r="L17" t="s">
        <v>207</v>
      </c>
      <c r="M17" t="s">
        <v>207</v>
      </c>
      <c r="N17" t="s">
        <v>114</v>
      </c>
      <c r="O17" t="s">
        <v>228</v>
      </c>
      <c r="P17">
        <v>33</v>
      </c>
      <c r="Q17" t="s">
        <v>228</v>
      </c>
      <c r="R17" s="2">
        <v>2</v>
      </c>
      <c r="S17" t="s">
        <v>208</v>
      </c>
      <c r="T17" s="2">
        <v>1</v>
      </c>
      <c r="U17" t="s">
        <v>163</v>
      </c>
      <c r="V17">
        <v>20730</v>
      </c>
      <c r="W17" s="5" t="s">
        <v>298</v>
      </c>
      <c r="X17" s="3">
        <v>43375</v>
      </c>
      <c r="Y17" s="3">
        <v>43740</v>
      </c>
      <c r="Z17" t="s">
        <v>209</v>
      </c>
      <c r="AA17" s="4" t="s">
        <v>288</v>
      </c>
      <c r="AB17" t="s">
        <v>210</v>
      </c>
      <c r="AC17" s="3">
        <v>43472</v>
      </c>
      <c r="AD17" s="3">
        <v>43472</v>
      </c>
    </row>
    <row r="18" spans="1:30" x14ac:dyDescent="0.25">
      <c r="A18">
        <v>2018</v>
      </c>
      <c r="B18" s="3">
        <v>43374</v>
      </c>
      <c r="C18" s="3">
        <v>43465</v>
      </c>
      <c r="D18" t="s">
        <v>183</v>
      </c>
      <c r="E18" t="s">
        <v>248</v>
      </c>
      <c r="F18" t="s">
        <v>202</v>
      </c>
      <c r="G18" t="s">
        <v>203</v>
      </c>
      <c r="H18" t="s">
        <v>204</v>
      </c>
      <c r="I18" t="s">
        <v>205</v>
      </c>
      <c r="J18" t="s">
        <v>83</v>
      </c>
      <c r="K18" t="s">
        <v>286</v>
      </c>
      <c r="L18" t="s">
        <v>207</v>
      </c>
      <c r="M18" t="s">
        <v>207</v>
      </c>
      <c r="N18" t="s">
        <v>114</v>
      </c>
      <c r="O18" t="s">
        <v>261</v>
      </c>
      <c r="P18">
        <v>8</v>
      </c>
      <c r="Q18" t="s">
        <v>261</v>
      </c>
      <c r="R18" s="2">
        <v>2</v>
      </c>
      <c r="S18" t="s">
        <v>208</v>
      </c>
      <c r="T18" s="2">
        <v>1</v>
      </c>
      <c r="U18" t="s">
        <v>163</v>
      </c>
      <c r="V18">
        <v>20720</v>
      </c>
      <c r="W18" s="5" t="s">
        <v>299</v>
      </c>
      <c r="X18" s="3">
        <v>43307</v>
      </c>
      <c r="Y18" s="3">
        <v>43672</v>
      </c>
      <c r="Z18" t="s">
        <v>209</v>
      </c>
      <c r="AA18" s="4" t="s">
        <v>288</v>
      </c>
      <c r="AB18" t="s">
        <v>210</v>
      </c>
      <c r="AC18" s="3">
        <v>43472</v>
      </c>
      <c r="AD18" s="3">
        <v>43472</v>
      </c>
    </row>
    <row r="19" spans="1:30" x14ac:dyDescent="0.25">
      <c r="A19">
        <v>2018</v>
      </c>
      <c r="B19" s="3">
        <v>43374</v>
      </c>
      <c r="C19" s="3">
        <v>43465</v>
      </c>
      <c r="D19" t="s">
        <v>184</v>
      </c>
      <c r="E19" t="s">
        <v>253</v>
      </c>
      <c r="F19" t="s">
        <v>254</v>
      </c>
      <c r="G19" t="s">
        <v>255</v>
      </c>
      <c r="H19" t="s">
        <v>256</v>
      </c>
      <c r="I19" t="s">
        <v>257</v>
      </c>
      <c r="J19" t="s">
        <v>83</v>
      </c>
      <c r="K19" t="s">
        <v>259</v>
      </c>
      <c r="L19" t="s">
        <v>207</v>
      </c>
      <c r="M19" t="s">
        <v>207</v>
      </c>
      <c r="N19" t="s">
        <v>108</v>
      </c>
      <c r="O19" t="s">
        <v>260</v>
      </c>
      <c r="P19">
        <v>13</v>
      </c>
      <c r="Q19" t="s">
        <v>260</v>
      </c>
      <c r="R19" s="2">
        <v>2</v>
      </c>
      <c r="S19" t="s">
        <v>208</v>
      </c>
      <c r="T19" s="2">
        <v>1</v>
      </c>
      <c r="U19" t="s">
        <v>163</v>
      </c>
      <c r="V19">
        <v>20739</v>
      </c>
      <c r="W19" s="5" t="s">
        <v>300</v>
      </c>
      <c r="X19" s="3">
        <v>43369</v>
      </c>
      <c r="Y19" s="3">
        <v>43734</v>
      </c>
      <c r="Z19" t="s">
        <v>209</v>
      </c>
      <c r="AA19" s="4" t="s">
        <v>288</v>
      </c>
      <c r="AB19" t="s">
        <v>210</v>
      </c>
      <c r="AC19" s="3">
        <v>43472</v>
      </c>
      <c r="AD19" s="3">
        <v>43472</v>
      </c>
    </row>
    <row r="20" spans="1:30" x14ac:dyDescent="0.25">
      <c r="A20">
        <v>2018</v>
      </c>
      <c r="B20" s="3">
        <v>43374</v>
      </c>
      <c r="C20" s="3">
        <v>43465</v>
      </c>
      <c r="D20" t="s">
        <v>185</v>
      </c>
      <c r="E20" t="s">
        <v>253</v>
      </c>
      <c r="F20" t="s">
        <v>254</v>
      </c>
      <c r="G20" t="s">
        <v>255</v>
      </c>
      <c r="H20" t="s">
        <v>256</v>
      </c>
      <c r="I20" t="s">
        <v>257</v>
      </c>
      <c r="J20" t="s">
        <v>83</v>
      </c>
      <c r="K20" t="s">
        <v>162</v>
      </c>
      <c r="L20">
        <v>3</v>
      </c>
      <c r="M20" t="s">
        <v>207</v>
      </c>
      <c r="N20" t="s">
        <v>126</v>
      </c>
      <c r="O20" t="s">
        <v>258</v>
      </c>
      <c r="P20">
        <v>20</v>
      </c>
      <c r="Q20" t="s">
        <v>258</v>
      </c>
      <c r="R20" s="2">
        <v>2</v>
      </c>
      <c r="S20" t="s">
        <v>208</v>
      </c>
      <c r="T20" s="2">
        <v>1</v>
      </c>
      <c r="U20" t="s">
        <v>163</v>
      </c>
      <c r="V20">
        <v>20792</v>
      </c>
      <c r="W20" s="5" t="s">
        <v>301</v>
      </c>
      <c r="X20" s="3">
        <v>43370</v>
      </c>
      <c r="Y20" s="3">
        <v>43735</v>
      </c>
      <c r="Z20" t="s">
        <v>209</v>
      </c>
      <c r="AA20" s="4" t="s">
        <v>288</v>
      </c>
      <c r="AB20" t="s">
        <v>210</v>
      </c>
      <c r="AC20" s="3">
        <v>43472</v>
      </c>
      <c r="AD20" s="3">
        <v>43472</v>
      </c>
    </row>
    <row r="21" spans="1:30" x14ac:dyDescent="0.25">
      <c r="A21">
        <v>2018</v>
      </c>
      <c r="B21" s="3">
        <v>43374</v>
      </c>
      <c r="C21" s="3">
        <v>43465</v>
      </c>
      <c r="D21" t="s">
        <v>186</v>
      </c>
      <c r="E21" t="s">
        <v>249</v>
      </c>
      <c r="F21" t="s">
        <v>250</v>
      </c>
      <c r="G21" t="s">
        <v>251</v>
      </c>
      <c r="H21" t="s">
        <v>252</v>
      </c>
      <c r="J21" t="s">
        <v>83</v>
      </c>
      <c r="K21" t="s">
        <v>162</v>
      </c>
      <c r="L21">
        <v>6</v>
      </c>
      <c r="M21" t="s">
        <v>207</v>
      </c>
      <c r="N21" t="s">
        <v>124</v>
      </c>
      <c r="O21" t="s">
        <v>208</v>
      </c>
      <c r="P21">
        <v>1</v>
      </c>
      <c r="Q21" t="s">
        <v>208</v>
      </c>
      <c r="R21" s="2">
        <v>2</v>
      </c>
      <c r="S21" t="s">
        <v>208</v>
      </c>
      <c r="T21" s="2">
        <v>1</v>
      </c>
      <c r="U21" t="s">
        <v>163</v>
      </c>
      <c r="V21">
        <v>20710</v>
      </c>
      <c r="W21" s="5" t="s">
        <v>302</v>
      </c>
      <c r="X21" s="3">
        <v>43417</v>
      </c>
      <c r="Y21" s="3">
        <v>43598</v>
      </c>
      <c r="Z21" t="s">
        <v>209</v>
      </c>
      <c r="AA21" s="4" t="s">
        <v>288</v>
      </c>
      <c r="AB21" t="s">
        <v>210</v>
      </c>
      <c r="AC21" s="3">
        <v>43472</v>
      </c>
      <c r="AD21" s="3">
        <v>43472</v>
      </c>
    </row>
    <row r="22" spans="1:30" x14ac:dyDescent="0.25">
      <c r="A22">
        <v>2018</v>
      </c>
      <c r="B22" s="3">
        <v>43374</v>
      </c>
      <c r="C22" s="3">
        <v>43465</v>
      </c>
      <c r="D22" t="s">
        <v>187</v>
      </c>
      <c r="E22" t="s">
        <v>248</v>
      </c>
      <c r="F22" t="s">
        <v>202</v>
      </c>
      <c r="G22" t="s">
        <v>203</v>
      </c>
      <c r="H22" t="s">
        <v>204</v>
      </c>
      <c r="I22" t="s">
        <v>205</v>
      </c>
      <c r="J22" t="s">
        <v>83</v>
      </c>
      <c r="K22" t="s">
        <v>285</v>
      </c>
      <c r="L22" t="s">
        <v>207</v>
      </c>
      <c r="M22" t="s">
        <v>207</v>
      </c>
      <c r="N22" t="s">
        <v>114</v>
      </c>
      <c r="O22" t="s">
        <v>225</v>
      </c>
      <c r="P22">
        <v>11</v>
      </c>
      <c r="Q22" t="s">
        <v>225</v>
      </c>
      <c r="R22" s="2">
        <v>2</v>
      </c>
      <c r="S22" t="s">
        <v>208</v>
      </c>
      <c r="T22" s="2">
        <v>1</v>
      </c>
      <c r="U22" t="s">
        <v>163</v>
      </c>
      <c r="V22">
        <v>20722</v>
      </c>
      <c r="W22" s="5" t="s">
        <v>303</v>
      </c>
      <c r="X22" s="3">
        <v>43376</v>
      </c>
      <c r="Y22" s="3">
        <v>43465</v>
      </c>
      <c r="Z22" t="s">
        <v>209</v>
      </c>
      <c r="AA22" s="4" t="s">
        <v>288</v>
      </c>
      <c r="AB22" t="s">
        <v>210</v>
      </c>
      <c r="AC22" s="3">
        <v>43472</v>
      </c>
      <c r="AD22" s="3">
        <v>43472</v>
      </c>
    </row>
    <row r="23" spans="1:30" x14ac:dyDescent="0.25">
      <c r="A23">
        <v>2018</v>
      </c>
      <c r="B23" s="3">
        <v>43374</v>
      </c>
      <c r="C23" s="3">
        <v>43465</v>
      </c>
      <c r="D23" t="s">
        <v>188</v>
      </c>
      <c r="E23" t="s">
        <v>245</v>
      </c>
      <c r="F23" t="s">
        <v>202</v>
      </c>
      <c r="G23" t="s">
        <v>203</v>
      </c>
      <c r="H23" t="s">
        <v>204</v>
      </c>
      <c r="I23" t="s">
        <v>205</v>
      </c>
      <c r="J23" t="s">
        <v>83</v>
      </c>
      <c r="K23" t="s">
        <v>246</v>
      </c>
      <c r="L23" t="s">
        <v>207</v>
      </c>
      <c r="M23" t="s">
        <v>207</v>
      </c>
      <c r="N23" t="s">
        <v>108</v>
      </c>
      <c r="O23" t="s">
        <v>247</v>
      </c>
      <c r="P23">
        <v>59</v>
      </c>
      <c r="Q23" t="s">
        <v>247</v>
      </c>
      <c r="R23" s="2">
        <v>2</v>
      </c>
      <c r="S23" t="s">
        <v>208</v>
      </c>
      <c r="T23" s="2">
        <v>1</v>
      </c>
      <c r="U23" t="s">
        <v>163</v>
      </c>
      <c r="V23">
        <v>20700</v>
      </c>
      <c r="W23" s="5" t="s">
        <v>304</v>
      </c>
      <c r="X23" s="3">
        <v>43410</v>
      </c>
      <c r="Y23" s="3">
        <v>43775</v>
      </c>
      <c r="Z23" t="s">
        <v>209</v>
      </c>
      <c r="AA23" s="4" t="s">
        <v>288</v>
      </c>
      <c r="AB23" t="s">
        <v>210</v>
      </c>
      <c r="AC23" s="3">
        <v>43472</v>
      </c>
      <c r="AD23" s="3">
        <v>43472</v>
      </c>
    </row>
    <row r="24" spans="1:30" x14ac:dyDescent="0.25">
      <c r="A24">
        <v>2018</v>
      </c>
      <c r="B24" s="3">
        <v>43374</v>
      </c>
      <c r="C24" s="3">
        <v>43465</v>
      </c>
      <c r="D24" t="s">
        <v>189</v>
      </c>
      <c r="E24" t="s">
        <v>243</v>
      </c>
      <c r="F24" t="s">
        <v>202</v>
      </c>
      <c r="G24" t="s">
        <v>203</v>
      </c>
      <c r="H24" t="s">
        <v>204</v>
      </c>
      <c r="I24" t="s">
        <v>205</v>
      </c>
      <c r="J24" t="s">
        <v>83</v>
      </c>
      <c r="K24" t="s">
        <v>284</v>
      </c>
      <c r="L24" t="s">
        <v>207</v>
      </c>
      <c r="M24" t="s">
        <v>207</v>
      </c>
      <c r="N24" t="s">
        <v>114</v>
      </c>
      <c r="O24" t="s">
        <v>244</v>
      </c>
      <c r="P24">
        <v>34</v>
      </c>
      <c r="Q24" t="s">
        <v>244</v>
      </c>
      <c r="R24" s="2">
        <v>2</v>
      </c>
      <c r="S24" t="s">
        <v>208</v>
      </c>
      <c r="T24" s="2">
        <v>1</v>
      </c>
      <c r="U24" t="s">
        <v>163</v>
      </c>
      <c r="V24">
        <v>20799</v>
      </c>
      <c r="W24" s="5" t="s">
        <v>305</v>
      </c>
      <c r="X24" s="3">
        <v>43390</v>
      </c>
      <c r="Y24" s="3">
        <v>43755</v>
      </c>
      <c r="Z24" t="s">
        <v>209</v>
      </c>
      <c r="AA24" s="4" t="s">
        <v>288</v>
      </c>
      <c r="AB24" t="s">
        <v>210</v>
      </c>
      <c r="AC24" s="3">
        <v>43472</v>
      </c>
      <c r="AD24" s="3">
        <v>43472</v>
      </c>
    </row>
    <row r="25" spans="1:30" x14ac:dyDescent="0.25">
      <c r="A25">
        <v>2018</v>
      </c>
      <c r="B25" s="3">
        <v>43374</v>
      </c>
      <c r="C25" s="3">
        <v>43465</v>
      </c>
      <c r="D25" t="s">
        <v>190</v>
      </c>
      <c r="E25" t="s">
        <v>238</v>
      </c>
      <c r="F25" t="s">
        <v>215</v>
      </c>
      <c r="G25" t="s">
        <v>216</v>
      </c>
      <c r="H25" t="s">
        <v>217</v>
      </c>
      <c r="I25" t="s">
        <v>218</v>
      </c>
      <c r="J25" t="s">
        <v>83</v>
      </c>
      <c r="K25" t="s">
        <v>242</v>
      </c>
      <c r="L25" t="s">
        <v>207</v>
      </c>
      <c r="M25" t="s">
        <v>207</v>
      </c>
      <c r="N25" t="s">
        <v>114</v>
      </c>
      <c r="O25" t="s">
        <v>225</v>
      </c>
      <c r="P25">
        <v>11</v>
      </c>
      <c r="Q25" t="s">
        <v>225</v>
      </c>
      <c r="R25" s="2">
        <v>2</v>
      </c>
      <c r="S25" t="s">
        <v>208</v>
      </c>
      <c r="T25" s="2">
        <v>1</v>
      </c>
      <c r="U25" t="s">
        <v>163</v>
      </c>
      <c r="V25">
        <v>20722</v>
      </c>
      <c r="W25" s="5" t="s">
        <v>306</v>
      </c>
      <c r="X25" s="3">
        <v>43333</v>
      </c>
      <c r="Y25" s="3">
        <v>43698</v>
      </c>
      <c r="Z25" t="s">
        <v>209</v>
      </c>
      <c r="AA25" s="4" t="s">
        <v>288</v>
      </c>
      <c r="AB25" t="s">
        <v>210</v>
      </c>
      <c r="AC25" s="3">
        <v>43472</v>
      </c>
      <c r="AD25" s="3">
        <v>43472</v>
      </c>
    </row>
    <row r="26" spans="1:30" x14ac:dyDescent="0.25">
      <c r="A26">
        <v>2018</v>
      </c>
      <c r="B26" s="3">
        <v>43374</v>
      </c>
      <c r="C26" s="3">
        <v>43465</v>
      </c>
      <c r="D26" t="s">
        <v>191</v>
      </c>
      <c r="E26" t="s">
        <v>238</v>
      </c>
      <c r="F26" t="s">
        <v>215</v>
      </c>
      <c r="G26" t="s">
        <v>216</v>
      </c>
      <c r="H26" t="s">
        <v>217</v>
      </c>
      <c r="I26" t="s">
        <v>218</v>
      </c>
      <c r="J26" t="s">
        <v>83</v>
      </c>
      <c r="K26" t="s">
        <v>240</v>
      </c>
      <c r="L26" t="s">
        <v>207</v>
      </c>
      <c r="M26" t="s">
        <v>207</v>
      </c>
      <c r="N26" t="s">
        <v>126</v>
      </c>
      <c r="O26" t="s">
        <v>241</v>
      </c>
      <c r="P26">
        <v>45</v>
      </c>
      <c r="Q26" t="s">
        <v>241</v>
      </c>
      <c r="R26" s="2">
        <v>2</v>
      </c>
      <c r="S26" t="s">
        <v>208</v>
      </c>
      <c r="T26" s="2">
        <v>1</v>
      </c>
      <c r="U26" t="s">
        <v>163</v>
      </c>
      <c r="V26">
        <v>20797</v>
      </c>
      <c r="W26" s="5" t="s">
        <v>307</v>
      </c>
      <c r="X26" s="3">
        <v>43341</v>
      </c>
      <c r="Y26" s="3">
        <v>43706</v>
      </c>
      <c r="Z26" t="s">
        <v>209</v>
      </c>
      <c r="AA26" s="4" t="s">
        <v>288</v>
      </c>
      <c r="AB26" t="s">
        <v>210</v>
      </c>
      <c r="AC26" s="3">
        <v>43472</v>
      </c>
      <c r="AD26" s="3">
        <v>43472</v>
      </c>
    </row>
    <row r="27" spans="1:30" x14ac:dyDescent="0.25">
      <c r="A27">
        <v>2018</v>
      </c>
      <c r="B27" s="3">
        <v>43374</v>
      </c>
      <c r="C27" s="3">
        <v>43465</v>
      </c>
      <c r="D27" t="s">
        <v>192</v>
      </c>
      <c r="E27" t="s">
        <v>238</v>
      </c>
      <c r="F27" t="s">
        <v>215</v>
      </c>
      <c r="G27" t="s">
        <v>216</v>
      </c>
      <c r="H27" t="s">
        <v>217</v>
      </c>
      <c r="I27" t="s">
        <v>218</v>
      </c>
      <c r="J27" t="s">
        <v>83</v>
      </c>
      <c r="K27" t="s">
        <v>239</v>
      </c>
      <c r="L27">
        <v>16</v>
      </c>
      <c r="M27" t="s">
        <v>207</v>
      </c>
      <c r="N27" t="s">
        <v>124</v>
      </c>
      <c r="O27" t="s">
        <v>208</v>
      </c>
      <c r="P27">
        <v>1</v>
      </c>
      <c r="Q27" t="s">
        <v>208</v>
      </c>
      <c r="R27" s="2">
        <v>2</v>
      </c>
      <c r="S27" t="s">
        <v>208</v>
      </c>
      <c r="T27" s="2">
        <v>1</v>
      </c>
      <c r="U27" t="s">
        <v>163</v>
      </c>
      <c r="V27">
        <v>20710</v>
      </c>
      <c r="W27" s="5" t="s">
        <v>308</v>
      </c>
      <c r="X27" s="3">
        <v>43354</v>
      </c>
      <c r="Y27" s="3">
        <v>43719</v>
      </c>
      <c r="Z27" t="s">
        <v>209</v>
      </c>
      <c r="AA27" s="4" t="s">
        <v>288</v>
      </c>
      <c r="AB27" t="s">
        <v>210</v>
      </c>
      <c r="AC27" s="3">
        <v>43472</v>
      </c>
      <c r="AD27" s="3">
        <v>43472</v>
      </c>
    </row>
    <row r="28" spans="1:30" x14ac:dyDescent="0.25">
      <c r="A28">
        <v>2018</v>
      </c>
      <c r="B28" s="3">
        <v>43374</v>
      </c>
      <c r="C28" s="3">
        <v>43465</v>
      </c>
      <c r="D28" t="s">
        <v>193</v>
      </c>
      <c r="E28" t="s">
        <v>233</v>
      </c>
      <c r="F28" t="s">
        <v>234</v>
      </c>
      <c r="G28" t="s">
        <v>235</v>
      </c>
      <c r="H28" t="s">
        <v>236</v>
      </c>
      <c r="J28" t="s">
        <v>83</v>
      </c>
      <c r="K28" t="s">
        <v>237</v>
      </c>
      <c r="L28">
        <v>118</v>
      </c>
      <c r="M28" t="s">
        <v>207</v>
      </c>
      <c r="N28" t="s">
        <v>124</v>
      </c>
      <c r="O28" t="s">
        <v>208</v>
      </c>
      <c r="P28">
        <v>1</v>
      </c>
      <c r="Q28" t="s">
        <v>208</v>
      </c>
      <c r="R28" s="2">
        <v>2</v>
      </c>
      <c r="S28" t="s">
        <v>208</v>
      </c>
      <c r="T28" s="2">
        <v>1</v>
      </c>
      <c r="U28" t="s">
        <v>163</v>
      </c>
      <c r="V28">
        <v>20710</v>
      </c>
      <c r="W28" s="5" t="s">
        <v>309</v>
      </c>
      <c r="X28" s="3">
        <v>43428</v>
      </c>
      <c r="Y28" s="3">
        <v>43609</v>
      </c>
      <c r="Z28" t="s">
        <v>209</v>
      </c>
      <c r="AA28" s="4" t="s">
        <v>288</v>
      </c>
      <c r="AB28" t="s">
        <v>210</v>
      </c>
      <c r="AC28" s="3">
        <v>43472</v>
      </c>
      <c r="AD28" s="3">
        <v>43472</v>
      </c>
    </row>
    <row r="29" spans="1:30" x14ac:dyDescent="0.25">
      <c r="A29">
        <v>2018</v>
      </c>
      <c r="B29" s="3">
        <v>43374</v>
      </c>
      <c r="C29" s="3">
        <v>43465</v>
      </c>
      <c r="D29" t="s">
        <v>194</v>
      </c>
      <c r="E29" t="s">
        <v>230</v>
      </c>
      <c r="F29" t="s">
        <v>226</v>
      </c>
      <c r="G29" t="s">
        <v>216</v>
      </c>
      <c r="H29" t="s">
        <v>217</v>
      </c>
      <c r="I29" t="s">
        <v>218</v>
      </c>
      <c r="J29" t="s">
        <v>83</v>
      </c>
      <c r="K29" t="s">
        <v>231</v>
      </c>
      <c r="L29" t="s">
        <v>207</v>
      </c>
      <c r="M29" t="s">
        <v>207</v>
      </c>
      <c r="N29" t="s">
        <v>114</v>
      </c>
      <c r="O29" t="s">
        <v>232</v>
      </c>
      <c r="P29">
        <v>41</v>
      </c>
      <c r="Q29" t="s">
        <v>232</v>
      </c>
      <c r="R29" s="2">
        <v>2</v>
      </c>
      <c r="S29" t="s">
        <v>208</v>
      </c>
      <c r="T29" s="2">
        <v>1</v>
      </c>
      <c r="U29" t="s">
        <v>163</v>
      </c>
      <c r="V29">
        <v>20740</v>
      </c>
      <c r="W29" s="5" t="s">
        <v>310</v>
      </c>
      <c r="X29" s="3">
        <v>43396</v>
      </c>
      <c r="Y29" s="3">
        <v>43761</v>
      </c>
      <c r="Z29" t="s">
        <v>209</v>
      </c>
      <c r="AA29" s="4" t="s">
        <v>288</v>
      </c>
      <c r="AB29" t="s">
        <v>210</v>
      </c>
      <c r="AC29" s="3">
        <v>43472</v>
      </c>
      <c r="AD29" s="3">
        <v>43472</v>
      </c>
    </row>
    <row r="30" spans="1:30" x14ac:dyDescent="0.25">
      <c r="A30">
        <v>2018</v>
      </c>
      <c r="B30" s="3">
        <v>43374</v>
      </c>
      <c r="C30" s="3">
        <v>43465</v>
      </c>
      <c r="D30" t="s">
        <v>195</v>
      </c>
      <c r="E30" t="s">
        <v>229</v>
      </c>
      <c r="F30" t="s">
        <v>226</v>
      </c>
      <c r="G30" t="s">
        <v>216</v>
      </c>
      <c r="H30" t="s">
        <v>217</v>
      </c>
      <c r="I30" t="s">
        <v>218</v>
      </c>
      <c r="J30" t="s">
        <v>77</v>
      </c>
      <c r="K30" t="s">
        <v>227</v>
      </c>
      <c r="L30" t="s">
        <v>207</v>
      </c>
      <c r="M30" t="s">
        <v>207</v>
      </c>
      <c r="N30" t="s">
        <v>114</v>
      </c>
      <c r="O30" t="s">
        <v>228</v>
      </c>
      <c r="P30">
        <v>33</v>
      </c>
      <c r="Q30" t="s">
        <v>228</v>
      </c>
      <c r="R30" s="2">
        <v>2</v>
      </c>
      <c r="S30" t="s">
        <v>208</v>
      </c>
      <c r="T30" s="2">
        <v>1</v>
      </c>
      <c r="U30" t="s">
        <v>163</v>
      </c>
      <c r="V30">
        <v>20730</v>
      </c>
      <c r="W30" s="5" t="s">
        <v>311</v>
      </c>
      <c r="X30" s="3">
        <v>43313</v>
      </c>
      <c r="Y30" s="3">
        <v>43678</v>
      </c>
      <c r="Z30" t="s">
        <v>209</v>
      </c>
      <c r="AA30" s="4" t="s">
        <v>288</v>
      </c>
      <c r="AB30" t="s">
        <v>210</v>
      </c>
      <c r="AC30" s="3">
        <v>43472</v>
      </c>
      <c r="AD30" s="3">
        <v>43472</v>
      </c>
    </row>
    <row r="31" spans="1:30" x14ac:dyDescent="0.25">
      <c r="A31">
        <v>2018</v>
      </c>
      <c r="B31" s="3">
        <v>43374</v>
      </c>
      <c r="C31" s="3">
        <v>43465</v>
      </c>
      <c r="D31" t="s">
        <v>196</v>
      </c>
      <c r="E31" t="s">
        <v>223</v>
      </c>
      <c r="F31" t="s">
        <v>202</v>
      </c>
      <c r="G31" t="s">
        <v>203</v>
      </c>
      <c r="H31" t="s">
        <v>204</v>
      </c>
      <c r="I31" t="s">
        <v>205</v>
      </c>
      <c r="J31" t="s">
        <v>94</v>
      </c>
      <c r="K31" t="s">
        <v>224</v>
      </c>
      <c r="L31" t="s">
        <v>207</v>
      </c>
      <c r="M31" t="s">
        <v>207</v>
      </c>
      <c r="N31" t="s">
        <v>114</v>
      </c>
      <c r="O31" t="s">
        <v>225</v>
      </c>
      <c r="P31">
        <v>11</v>
      </c>
      <c r="Q31" t="s">
        <v>225</v>
      </c>
      <c r="R31" s="2">
        <v>2</v>
      </c>
      <c r="S31" t="s">
        <v>208</v>
      </c>
      <c r="T31" s="2">
        <v>1</v>
      </c>
      <c r="U31" t="s">
        <v>163</v>
      </c>
      <c r="V31">
        <v>20722</v>
      </c>
      <c r="W31" s="5" t="s">
        <v>312</v>
      </c>
      <c r="X31" s="3">
        <v>43419</v>
      </c>
      <c r="Y31" s="3">
        <v>43465</v>
      </c>
      <c r="Z31" t="s">
        <v>209</v>
      </c>
      <c r="AA31" s="4" t="s">
        <v>288</v>
      </c>
      <c r="AB31" t="s">
        <v>210</v>
      </c>
      <c r="AC31" s="3">
        <v>43472</v>
      </c>
      <c r="AD31" s="3">
        <v>43472</v>
      </c>
    </row>
    <row r="32" spans="1:30" x14ac:dyDescent="0.25">
      <c r="A32">
        <v>2018</v>
      </c>
      <c r="B32" s="3">
        <v>43374</v>
      </c>
      <c r="C32" s="3">
        <v>43465</v>
      </c>
      <c r="D32" t="s">
        <v>197</v>
      </c>
      <c r="E32" t="s">
        <v>221</v>
      </c>
      <c r="F32" t="s">
        <v>202</v>
      </c>
      <c r="G32" t="s">
        <v>203</v>
      </c>
      <c r="H32" t="s">
        <v>204</v>
      </c>
      <c r="I32" t="s">
        <v>205</v>
      </c>
      <c r="J32" t="s">
        <v>83</v>
      </c>
      <c r="K32" t="s">
        <v>277</v>
      </c>
      <c r="L32" t="s">
        <v>207</v>
      </c>
      <c r="M32" t="s">
        <v>207</v>
      </c>
      <c r="N32" t="s">
        <v>114</v>
      </c>
      <c r="O32" t="s">
        <v>222</v>
      </c>
      <c r="P32">
        <v>58</v>
      </c>
      <c r="Q32" t="s">
        <v>222</v>
      </c>
      <c r="R32" s="2">
        <v>2</v>
      </c>
      <c r="S32" t="s">
        <v>208</v>
      </c>
      <c r="T32" s="2">
        <v>1</v>
      </c>
      <c r="U32" t="s">
        <v>163</v>
      </c>
      <c r="V32">
        <v>20700</v>
      </c>
      <c r="W32" s="5" t="s">
        <v>313</v>
      </c>
      <c r="X32" s="3">
        <v>43411</v>
      </c>
      <c r="Y32" s="3">
        <v>43465</v>
      </c>
      <c r="Z32" t="s">
        <v>209</v>
      </c>
      <c r="AA32" s="4" t="s">
        <v>288</v>
      </c>
      <c r="AB32" t="s">
        <v>210</v>
      </c>
      <c r="AC32" s="3">
        <v>43472</v>
      </c>
      <c r="AD32" s="3">
        <v>43472</v>
      </c>
    </row>
    <row r="33" spans="1:30" x14ac:dyDescent="0.25">
      <c r="A33">
        <v>2018</v>
      </c>
      <c r="B33" s="3">
        <v>43374</v>
      </c>
      <c r="C33" s="3">
        <v>43465</v>
      </c>
      <c r="D33" t="s">
        <v>198</v>
      </c>
      <c r="E33" t="s">
        <v>214</v>
      </c>
      <c r="F33" t="s">
        <v>215</v>
      </c>
      <c r="G33" t="s">
        <v>216</v>
      </c>
      <c r="H33" t="s">
        <v>217</v>
      </c>
      <c r="I33" t="s">
        <v>218</v>
      </c>
      <c r="J33" t="s">
        <v>83</v>
      </c>
      <c r="K33" t="s">
        <v>219</v>
      </c>
      <c r="L33" t="s">
        <v>207</v>
      </c>
      <c r="M33" t="s">
        <v>207</v>
      </c>
      <c r="N33" t="s">
        <v>114</v>
      </c>
      <c r="O33" t="s">
        <v>220</v>
      </c>
      <c r="P33">
        <v>35</v>
      </c>
      <c r="Q33" t="s">
        <v>220</v>
      </c>
      <c r="R33" s="2">
        <v>2</v>
      </c>
      <c r="S33" t="s">
        <v>208</v>
      </c>
      <c r="T33" s="2">
        <v>1</v>
      </c>
      <c r="U33" t="s">
        <v>163</v>
      </c>
      <c r="V33">
        <v>20723</v>
      </c>
      <c r="W33" s="5" t="s">
        <v>314</v>
      </c>
      <c r="X33" s="3">
        <v>43416</v>
      </c>
      <c r="Y33" s="3">
        <v>43781</v>
      </c>
      <c r="Z33" t="s">
        <v>209</v>
      </c>
      <c r="AA33" s="4" t="s">
        <v>288</v>
      </c>
      <c r="AB33" t="s">
        <v>210</v>
      </c>
      <c r="AC33" s="3">
        <v>43472</v>
      </c>
      <c r="AD33" s="3">
        <v>43472</v>
      </c>
    </row>
    <row r="34" spans="1:30" x14ac:dyDescent="0.25">
      <c r="A34">
        <v>2018</v>
      </c>
      <c r="B34" s="3">
        <v>43374</v>
      </c>
      <c r="C34" s="3">
        <v>43465</v>
      </c>
      <c r="D34" t="s">
        <v>199</v>
      </c>
      <c r="E34" t="s">
        <v>211</v>
      </c>
      <c r="F34" t="s">
        <v>202</v>
      </c>
      <c r="G34" t="s">
        <v>203</v>
      </c>
      <c r="H34" t="s">
        <v>204</v>
      </c>
      <c r="I34" t="s">
        <v>205</v>
      </c>
      <c r="J34" t="s">
        <v>83</v>
      </c>
      <c r="K34" t="s">
        <v>212</v>
      </c>
      <c r="L34" t="s">
        <v>207</v>
      </c>
      <c r="M34" t="s">
        <v>207</v>
      </c>
      <c r="N34" t="s">
        <v>114</v>
      </c>
      <c r="O34" t="s">
        <v>213</v>
      </c>
      <c r="P34">
        <v>30</v>
      </c>
      <c r="Q34" t="s">
        <v>213</v>
      </c>
      <c r="R34" s="2">
        <v>2</v>
      </c>
      <c r="S34" t="s">
        <v>208</v>
      </c>
      <c r="T34" s="2">
        <v>1</v>
      </c>
      <c r="U34" t="s">
        <v>163</v>
      </c>
      <c r="V34">
        <v>20734</v>
      </c>
      <c r="W34" s="5" t="s">
        <v>315</v>
      </c>
      <c r="X34" s="3">
        <v>43388</v>
      </c>
      <c r="Y34" s="3">
        <v>43465</v>
      </c>
      <c r="Z34" t="s">
        <v>209</v>
      </c>
      <c r="AA34" s="4" t="s">
        <v>288</v>
      </c>
      <c r="AB34" t="s">
        <v>210</v>
      </c>
      <c r="AC34" s="3">
        <v>43472</v>
      </c>
      <c r="AD34" s="3">
        <v>43472</v>
      </c>
    </row>
    <row r="35" spans="1:30" x14ac:dyDescent="0.25">
      <c r="A35">
        <v>2018</v>
      </c>
      <c r="B35" s="3">
        <v>43374</v>
      </c>
      <c r="C35" s="3">
        <v>43465</v>
      </c>
      <c r="D35" t="s">
        <v>200</v>
      </c>
      <c r="E35" t="s">
        <v>201</v>
      </c>
      <c r="F35" t="s">
        <v>202</v>
      </c>
      <c r="G35" t="s">
        <v>203</v>
      </c>
      <c r="H35" t="s">
        <v>204</v>
      </c>
      <c r="I35" t="s">
        <v>205</v>
      </c>
      <c r="J35" t="s">
        <v>94</v>
      </c>
      <c r="K35" t="s">
        <v>206</v>
      </c>
      <c r="L35" t="s">
        <v>207</v>
      </c>
      <c r="M35" t="s">
        <v>207</v>
      </c>
      <c r="N35" t="s">
        <v>114</v>
      </c>
      <c r="O35" t="s">
        <v>206</v>
      </c>
      <c r="P35">
        <v>2</v>
      </c>
      <c r="Q35" t="s">
        <v>206</v>
      </c>
      <c r="R35" s="2">
        <v>2</v>
      </c>
      <c r="S35" t="s">
        <v>208</v>
      </c>
      <c r="T35" s="2">
        <v>1</v>
      </c>
      <c r="U35" t="s">
        <v>163</v>
      </c>
      <c r="V35">
        <v>20773</v>
      </c>
      <c r="W35" s="5" t="s">
        <v>316</v>
      </c>
      <c r="X35" s="3">
        <v>43453</v>
      </c>
      <c r="Y35" s="3">
        <v>43818</v>
      </c>
      <c r="Z35" t="s">
        <v>209</v>
      </c>
      <c r="AA35" s="4" t="s">
        <v>288</v>
      </c>
      <c r="AB35" t="s">
        <v>210</v>
      </c>
      <c r="AC35" s="3">
        <v>43472</v>
      </c>
      <c r="AD35" s="3">
        <v>43472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AA8" r:id="rId1"/>
    <hyperlink ref="AA9" r:id="rId2"/>
    <hyperlink ref="AA10:AA35" r:id="rId3" display="https://drive.google.com/open?id=0B-66LIQSI2MjMFJsYndQaXN2R2c "/>
    <hyperlink ref="W8" r:id="rId4"/>
    <hyperlink ref="W9" r:id="rId5"/>
    <hyperlink ref="W10" r:id="rId6"/>
    <hyperlink ref="W11" r:id="rId7"/>
    <hyperlink ref="W12" r:id="rId8"/>
    <hyperlink ref="W13" r:id="rId9"/>
    <hyperlink ref="W14" r:id="rId10"/>
    <hyperlink ref="W15" r:id="rId11"/>
    <hyperlink ref="W16" r:id="rId12"/>
    <hyperlink ref="W17" r:id="rId13"/>
    <hyperlink ref="W18" r:id="rId14"/>
    <hyperlink ref="W19" r:id="rId15"/>
    <hyperlink ref="W20" r:id="rId16"/>
    <hyperlink ref="W21" r:id="rId17"/>
    <hyperlink ref="W22" r:id="rId18"/>
    <hyperlink ref="W23" r:id="rId19"/>
    <hyperlink ref="W24" r:id="rId20"/>
    <hyperlink ref="W25" r:id="rId21"/>
    <hyperlink ref="W26" r:id="rId22"/>
    <hyperlink ref="W27" r:id="rId23"/>
    <hyperlink ref="W28" r:id="rId24"/>
    <hyperlink ref="W29" r:id="rId25"/>
    <hyperlink ref="W30" r:id="rId26"/>
    <hyperlink ref="W31" r:id="rId27"/>
    <hyperlink ref="W32" r:id="rId28"/>
    <hyperlink ref="W33" r:id="rId29"/>
    <hyperlink ref="W34" r:id="rId30"/>
    <hyperlink ref="W35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2019-01-07T19:58:47Z</dcterms:created>
  <dcterms:modified xsi:type="dcterms:W3CDTF">2019-01-15T19:58:25Z</dcterms:modified>
</cp:coreProperties>
</file>