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<sst xmlns="http://schemas.openxmlformats.org/spreadsheetml/2006/main" count="224" uniqueCount="190">
  <si>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</si>
  <si>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</si>
  <si>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</si>
  <si>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</si>
  <si>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</si>
  <si>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</si>
  <si>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</si>
  <si>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</si>
  <si>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</si>
  <si>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</si>
  <si>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</si>
  <si>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</si>
  <si>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</si>
  <si>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</si>
  <si>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</si>
  <si>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</si>
  <si>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</si>
  <si>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</si>
  <si>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</si>
  <si>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</si>
  <si>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</si>
  <si>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</si>
  <si>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</si>
  <si>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</si>
  <si>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</si>
  <si>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</si>
  <si>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</si>
  <si>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</si>
  <si>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</si>
  <si>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</si>
  <si>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</si>
  <si>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</si>
  <si>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</si>
  <si>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</si>
  <si>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</si>
  <si>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</si>
  <si>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</si>
  <si>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</si>
  <si>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</si>
  <si>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</si>
  <si>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</si>
  <si>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</si>
  <si>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</si>
  <si>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</si>
  <si>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</si>
  <si>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</si>
  <si>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</si>
  <si>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</si>
  <si>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</si>
  <si>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</si>
  <si>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</si>
  <si>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</si>
  <si>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</si>
  <si>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</si>
  <si>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</si>
  <si>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</si>
  <si>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</si>
  <si>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</si>
  <si>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</si>
  <si>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</si>
  <si>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</si>
  <si>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</si>
  <si>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</si>
  <si>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</si>
  <si>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</si>
  <si>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</si>
  <si>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</si>
  <si>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</si>
  <si>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</si>
  <si>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</si>
  <si>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</si>
  <si>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</si>
  <si>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</si>
  <si>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</si>
  <si>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</si>
  <si>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</si>
  <si>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</si>
  <si>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</si>
  <si>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</si>
  <si>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</si>
  <si>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</si>
  <si>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</si>
  <si>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</si>
  <si>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</si>
  <si>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</si>
  <si>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</si>
  <si>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</si>
  <si>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</si>
  <si>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</si>
  <si>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</si>
  <si>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</si>
  <si>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</si>
  <si>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</si>
  <si>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</si>
  <si>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</si>
  <si>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</si>
  <si>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</si>
  <si>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</si>
  <si>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</si>
  <si>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</si>
  <si>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</si>
  <si>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</si>
  <si>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</si>
  <si>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</si>
  <si>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</si>
  <si>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</si>
  <si>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</si>
  <si>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</si>
  <si>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</si>
  <si>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</si>
  <si>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</si>
  <si>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</si>
  <si>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</si>
  <si>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</si>
  <si>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</si>
  <si>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</si>
  <si>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</si>
  <si>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</si>
  <si>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</si>
  <si>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</si>
  <si>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</si>
  <si>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</si>
  <si>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</si>
  <si>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</si>
  <si>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</si>
  <si>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</si>
  <si>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</si>
  <si>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</si>
  <si>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</si>
  <si>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</si>
  <si>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</si>
  <si>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</si>
  <si>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</si>
  <si>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</si>
  <si>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</si>
  <si>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</si>
  <si>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</si>
  <si>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</si>
  <si>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</si>
  <si>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</si>
  <si>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</si>
  <si>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</si>
  <si>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</si>
  <si>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</si>
  <si>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</si>
  <si>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</si>
  <si>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</si>
  <si>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</si>
  <si>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</si>
  <si>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</si>
  <si>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</si>
  <si>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</si>
  <si>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</si>
  <si>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</si>
  <si>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</si>
  <si>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</si>
  <si>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</si>
  <si>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</si>
  <si>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</si>
  <si>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</si>
  <si>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</si>
  <si>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</si>
  <si>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</si>
  <si>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</si>
  <si>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</si>
  <si>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</si>
  <si>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</si>
  <si>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</si>
  <si>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</si>
  <si>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</si>
  <si>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</si>
  <si>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</si>
  <si>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</si>
  <si>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</si>
  <si>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</si>
  <si>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</si>
  <si>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</si>
  <si>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</si>
  <si>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</si>
  <si>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</si>
  <si>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</si>
  <si>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</si>
  <si>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</si>
  <si>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</si>
  <si>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</si>
  <si>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</si>
  <si>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</si>
  <si>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</si>
  <si>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</si>
  <si>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 xml:space="preserve"> el periodo que se informa corresponde del 01/07/2017 AL 30/09/2017. En este trimestre no se llevo acabo ningun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</si>
</sst>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0" fontId="0" fillId="0" borderId="0" xfId="0" applyAlignment="1" applyProtection="1">
      <alignment wrapText="1"/>
    </xf>
    <xf numFmtId="4" fontId="0" fillId="0" borderId="0" xfId="0" applyNumberFormat="1" applyProtection="1"/>
    <xf numFmtId="0" fontId="4" fillId="0" borderId="0" xfId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left" vertical="center"/>
    </xf>
    <xf numFmtId="14" fontId="3" fillId="0" borderId="0" xfId="0" applyNumberFormat="1" applyFont="1" applyProtection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Protection="1"/>
    <xf numFmtId="0" fontId="5" fillId="0" borderId="2" xfId="0" applyFont="1" applyBorder="1" applyAlignment="1">
      <alignment horizontal="left" vertical="center" wrapText="1"/>
    </xf>
    <xf numFmtId="0" fontId="4" fillId="0" borderId="2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3"/>
  <sheetViews>
    <sheetView tabSelected="1" topLeftCell="A2" workbookViewId="0">
      <selection activeCell="AH14" sqref="AH14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14.28515625" customWidth="1"/>
    <col min="12" max="12" width="13" customWidth="1"/>
    <col min="13" max="13" width="14.85546875" customWidth="1"/>
    <col min="14" max="14" width="26" customWidth="1"/>
    <col min="15" max="15" width="19.1406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15.57031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15" t="s">
        <v>148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ht="102" x14ac:dyDescent="0.2">
      <c r="A8" t="s">
        <v>188</v>
      </c>
      <c r="C8" s="4"/>
      <c r="H8" s="4"/>
      <c r="I8" s="5"/>
      <c r="K8" s="13"/>
      <c r="L8" s="13"/>
      <c r="M8" s="13"/>
      <c r="N8" s="14"/>
      <c r="AE8" s="3"/>
      <c r="AH8" s="8">
        <v>43013</v>
      </c>
      <c r="AI8" t="s">
        <v>187</v>
      </c>
      <c r="AJ8">
        <v>2017</v>
      </c>
      <c r="AK8" s="8">
        <v>43013</v>
      </c>
      <c r="AL8" s="4" t="s">
        <v>189</v>
      </c>
    </row>
    <row r="9" spans="1:38" x14ac:dyDescent="0.2">
      <c r="C9" s="4"/>
      <c r="H9" s="4"/>
      <c r="I9" s="5"/>
      <c r="K9" s="9"/>
      <c r="L9" s="9"/>
      <c r="M9" s="9"/>
      <c r="N9" s="6"/>
      <c r="AE9" s="3"/>
      <c r="AH9" s="8"/>
      <c r="AK9" s="8"/>
      <c r="AL9" s="4"/>
    </row>
    <row r="10" spans="1:38" x14ac:dyDescent="0.2">
      <c r="C10" s="4"/>
      <c r="H10" s="4"/>
      <c r="I10" s="5"/>
      <c r="K10" s="9"/>
      <c r="L10" s="9"/>
      <c r="M10" s="9"/>
      <c r="N10" s="6"/>
      <c r="AE10" s="3"/>
      <c r="AH10" s="8"/>
      <c r="AK10" s="8"/>
      <c r="AL10" s="4"/>
    </row>
    <row r="11" spans="1:38" x14ac:dyDescent="0.2">
      <c r="C11" s="4"/>
      <c r="H11" s="4"/>
      <c r="I11" s="5"/>
      <c r="K11" s="9"/>
      <c r="L11" s="9"/>
      <c r="M11" s="9"/>
      <c r="N11" s="6"/>
      <c r="AE11" s="3"/>
      <c r="AH11" s="8"/>
      <c r="AK11" s="8"/>
      <c r="AL11" s="4"/>
    </row>
    <row r="12" spans="1:38" x14ac:dyDescent="0.2">
      <c r="C12" s="4"/>
      <c r="H12" s="4"/>
      <c r="I12" s="5"/>
      <c r="K12" s="9"/>
      <c r="L12" s="9"/>
      <c r="M12" s="9"/>
      <c r="N12" s="6"/>
      <c r="AE12" s="3"/>
      <c r="AH12" s="8"/>
      <c r="AK12" s="8"/>
      <c r="AL12" s="4"/>
    </row>
    <row r="13" spans="1:38" x14ac:dyDescent="0.2">
      <c r="C13" s="4"/>
      <c r="H13" s="4"/>
      <c r="I13" s="5"/>
      <c r="K13" s="9"/>
      <c r="L13" s="9"/>
      <c r="M13" s="9"/>
      <c r="N13" s="6"/>
      <c r="AE13" s="3"/>
      <c r="AH13" s="8"/>
      <c r="AK13" s="8"/>
      <c r="AL13" s="4"/>
    </row>
    <row r="14" spans="1:38" x14ac:dyDescent="0.2">
      <c r="C14" s="4"/>
      <c r="H14" s="4"/>
      <c r="I14" s="5"/>
      <c r="K14" s="9"/>
      <c r="L14" s="9"/>
      <c r="M14" s="9"/>
      <c r="N14" s="6"/>
      <c r="AE14" s="3"/>
      <c r="AH14" s="8"/>
      <c r="AK14" s="8"/>
      <c r="AL14" s="4"/>
    </row>
    <row r="15" spans="1:38" x14ac:dyDescent="0.2">
      <c r="C15" s="4"/>
      <c r="H15" s="4"/>
      <c r="I15" s="5"/>
      <c r="K15" s="9"/>
      <c r="L15" s="9"/>
      <c r="M15" s="9"/>
      <c r="N15" s="6"/>
      <c r="AE15" s="3"/>
      <c r="AH15" s="8"/>
      <c r="AK15" s="8"/>
      <c r="AL15" s="4"/>
    </row>
    <row r="16" spans="1:38" x14ac:dyDescent="0.2">
      <c r="C16" s="4"/>
      <c r="H16" s="4"/>
      <c r="I16" s="5"/>
      <c r="K16" s="9"/>
      <c r="L16" s="9"/>
      <c r="M16" s="9"/>
      <c r="N16" s="6"/>
      <c r="AE16" s="3"/>
      <c r="AH16" s="8"/>
      <c r="AK16" s="8"/>
      <c r="AL16" s="4"/>
    </row>
    <row r="17" spans="3:38" x14ac:dyDescent="0.2">
      <c r="C17" s="4"/>
      <c r="H17" s="4"/>
      <c r="I17" s="5"/>
      <c r="K17" s="9"/>
      <c r="L17" s="9"/>
      <c r="M17" s="9"/>
      <c r="N17" s="6"/>
      <c r="AE17" s="3"/>
      <c r="AH17" s="8"/>
      <c r="AK17" s="8"/>
      <c r="AL17" s="4"/>
    </row>
    <row r="18" spans="3:38" x14ac:dyDescent="0.2">
      <c r="C18" s="4"/>
      <c r="H18" s="4"/>
      <c r="I18" s="5"/>
      <c r="K18" s="9"/>
      <c r="L18" s="9"/>
      <c r="M18" s="9"/>
      <c r="N18" s="6"/>
      <c r="AE18" s="3"/>
      <c r="AH18" s="8"/>
      <c r="AK18" s="8"/>
      <c r="AL18" s="4"/>
    </row>
    <row r="19" spans="3:38" x14ac:dyDescent="0.2">
      <c r="C19" s="4"/>
      <c r="H19" s="4"/>
      <c r="I19" s="5"/>
      <c r="K19" s="9"/>
      <c r="L19" s="9"/>
      <c r="M19" s="9"/>
      <c r="N19" s="6"/>
      <c r="AE19" s="3"/>
      <c r="AH19" s="8"/>
      <c r="AK19" s="8"/>
      <c r="AL19" s="4"/>
    </row>
    <row r="20" spans="3:38" x14ac:dyDescent="0.2">
      <c r="C20" s="4"/>
      <c r="H20" s="4"/>
      <c r="I20" s="5"/>
      <c r="K20" s="9"/>
      <c r="L20" s="9"/>
      <c r="M20" s="9"/>
      <c r="N20" s="6"/>
      <c r="AE20" s="3"/>
      <c r="AH20" s="8"/>
      <c r="AK20" s="8"/>
      <c r="AL20" s="4"/>
    </row>
    <row r="21" spans="3:38" x14ac:dyDescent="0.2">
      <c r="C21" s="4"/>
      <c r="H21" s="4"/>
      <c r="I21" s="5"/>
      <c r="K21" s="9"/>
      <c r="L21" s="9"/>
      <c r="M21" s="9"/>
      <c r="N21" s="6"/>
      <c r="AE21" s="3"/>
      <c r="AH21" s="8"/>
      <c r="AK21" s="8"/>
      <c r="AL21" s="4"/>
    </row>
    <row r="22" spans="3:38" x14ac:dyDescent="0.2">
      <c r="C22" s="4"/>
      <c r="H22" s="4"/>
      <c r="I22" s="5"/>
      <c r="K22" s="9"/>
      <c r="L22" s="9"/>
      <c r="M22" s="9"/>
      <c r="N22" s="6"/>
      <c r="AE22" s="3"/>
      <c r="AH22" s="8"/>
      <c r="AK22" s="8"/>
      <c r="AL22" s="4"/>
    </row>
    <row r="23" spans="3:38" x14ac:dyDescent="0.2">
      <c r="C23" s="4"/>
      <c r="H23" s="4"/>
      <c r="I23" s="5"/>
      <c r="K23" s="9"/>
      <c r="L23" s="9"/>
      <c r="M23" s="9"/>
      <c r="N23" s="6"/>
      <c r="AE23" s="3"/>
      <c r="AH23" s="8"/>
      <c r="AK23" s="8"/>
      <c r="AL23" s="4"/>
    </row>
    <row r="24" spans="3:38" x14ac:dyDescent="0.2">
      <c r="C24" s="4"/>
      <c r="H24" s="4"/>
      <c r="I24" s="5"/>
      <c r="K24" s="9"/>
      <c r="L24" s="9"/>
      <c r="M24" s="9"/>
      <c r="N24" s="6"/>
      <c r="AE24" s="3"/>
      <c r="AH24" s="8"/>
      <c r="AK24" s="8"/>
      <c r="AL24" s="4"/>
    </row>
    <row r="25" spans="3:38" x14ac:dyDescent="0.2">
      <c r="C25" s="4"/>
      <c r="H25" s="4"/>
      <c r="I25" s="5"/>
      <c r="K25" s="9"/>
      <c r="L25" s="9"/>
      <c r="M25" s="9"/>
      <c r="N25" s="6"/>
      <c r="AE25" s="3"/>
      <c r="AH25" s="8"/>
      <c r="AK25" s="8"/>
      <c r="AL25" s="4"/>
    </row>
    <row r="26" spans="3:38" x14ac:dyDescent="0.2">
      <c r="C26" s="4"/>
      <c r="H26" s="4"/>
      <c r="I26" s="5"/>
      <c r="K26" s="9"/>
      <c r="L26" s="9"/>
      <c r="M26" s="9"/>
      <c r="N26" s="6"/>
      <c r="AE26" s="3"/>
      <c r="AH26" s="8"/>
      <c r="AK26" s="8"/>
      <c r="AL26" s="4"/>
    </row>
    <row r="27" spans="3:38" x14ac:dyDescent="0.2">
      <c r="C27" s="4"/>
      <c r="H27" s="4"/>
      <c r="I27" s="5"/>
      <c r="K27" s="9"/>
      <c r="L27" s="9"/>
      <c r="M27" s="9"/>
      <c r="N27" s="6"/>
      <c r="AE27" s="3"/>
      <c r="AH27" s="8"/>
      <c r="AK27" s="8"/>
      <c r="AL27" s="4"/>
    </row>
    <row r="28" spans="3:38" x14ac:dyDescent="0.2">
      <c r="C28" s="4"/>
      <c r="H28" s="4"/>
      <c r="I28" s="5"/>
      <c r="K28" s="9"/>
      <c r="L28" s="9"/>
      <c r="M28" s="9"/>
      <c r="N28" s="6"/>
      <c r="AE28" s="3"/>
      <c r="AH28" s="8"/>
      <c r="AK28" s="8"/>
      <c r="AL28" s="4"/>
    </row>
    <row r="29" spans="3:38" x14ac:dyDescent="0.2">
      <c r="C29" s="4"/>
      <c r="H29" s="4"/>
      <c r="I29" s="5"/>
      <c r="K29" s="9"/>
      <c r="L29" s="9"/>
      <c r="M29" s="9"/>
      <c r="N29" s="6"/>
      <c r="AE29" s="3"/>
      <c r="AH29" s="8"/>
      <c r="AK29" s="8"/>
      <c r="AL29" s="4"/>
    </row>
    <row r="30" spans="3:38" x14ac:dyDescent="0.2">
      <c r="C30" s="4"/>
      <c r="H30" s="4"/>
      <c r="I30" s="5"/>
      <c r="K30" s="9"/>
      <c r="L30" s="9"/>
      <c r="M30" s="9"/>
      <c r="N30" s="6"/>
      <c r="AE30" s="3"/>
      <c r="AH30" s="8"/>
      <c r="AK30" s="8"/>
      <c r="AL30" s="4"/>
    </row>
    <row r="31" spans="3:38" x14ac:dyDescent="0.2">
      <c r="C31" s="4"/>
      <c r="H31" s="4"/>
      <c r="I31" s="5"/>
      <c r="K31" s="9"/>
      <c r="L31" s="9"/>
      <c r="M31" s="9"/>
      <c r="N31" s="6"/>
      <c r="AE31" s="3"/>
      <c r="AH31" s="8"/>
      <c r="AK31" s="8"/>
      <c r="AL31" s="4"/>
    </row>
    <row r="32" spans="3:38" x14ac:dyDescent="0.2">
      <c r="C32" s="4"/>
      <c r="H32" s="4"/>
      <c r="I32" s="5"/>
      <c r="K32" s="9"/>
      <c r="L32" s="9"/>
      <c r="M32" s="9"/>
      <c r="N32" s="6"/>
      <c r="AE32" s="3"/>
      <c r="AH32" s="8"/>
      <c r="AK32" s="8"/>
      <c r="AL32" s="4"/>
    </row>
    <row r="33" spans="3:38" x14ac:dyDescent="0.2">
      <c r="C33" s="4"/>
      <c r="H33" s="4"/>
      <c r="I33" s="5"/>
      <c r="K33" s="9"/>
      <c r="L33" s="9"/>
      <c r="M33" s="9"/>
      <c r="N33" s="6"/>
      <c r="AE33" s="3"/>
      <c r="AH33" s="8"/>
      <c r="AK33" s="8"/>
      <c r="AL33" s="4"/>
    </row>
    <row r="34" spans="3:38" x14ac:dyDescent="0.2">
      <c r="C34" s="4"/>
      <c r="H34" s="4"/>
      <c r="I34" s="5"/>
      <c r="K34" s="9"/>
      <c r="L34" s="9"/>
      <c r="M34" s="9"/>
      <c r="N34" s="6"/>
      <c r="AE34" s="3"/>
      <c r="AH34" s="8"/>
      <c r="AK34" s="8"/>
      <c r="AL34" s="4"/>
    </row>
    <row r="35" spans="3:38" x14ac:dyDescent="0.2">
      <c r="C35" s="4"/>
      <c r="H35" s="4"/>
      <c r="I35" s="5"/>
      <c r="K35" s="9"/>
      <c r="L35" s="9"/>
      <c r="M35" s="9"/>
      <c r="N35" s="6"/>
      <c r="AE35" s="3"/>
      <c r="AH35" s="8"/>
      <c r="AK35" s="8"/>
      <c r="AL35" s="4"/>
    </row>
    <row r="36" spans="3:38" x14ac:dyDescent="0.2">
      <c r="C36" s="4"/>
      <c r="H36" s="4"/>
      <c r="I36" s="5"/>
      <c r="K36" s="9"/>
      <c r="L36" s="9"/>
      <c r="M36" s="9"/>
      <c r="N36" s="6"/>
      <c r="AE36" s="3"/>
      <c r="AH36" s="8"/>
      <c r="AK36" s="8"/>
      <c r="AL36" s="4"/>
    </row>
    <row r="37" spans="3:38" x14ac:dyDescent="0.2">
      <c r="C37" s="4"/>
      <c r="H37" s="4"/>
      <c r="I37" s="5"/>
      <c r="K37" s="9"/>
      <c r="L37" s="9"/>
      <c r="M37" s="9"/>
      <c r="N37" s="6"/>
      <c r="AE37" s="3"/>
      <c r="AH37" s="8"/>
      <c r="AK37" s="8"/>
      <c r="AL37" s="4"/>
    </row>
    <row r="38" spans="3:38" x14ac:dyDescent="0.2">
      <c r="C38" s="4"/>
      <c r="H38" s="4"/>
      <c r="I38" s="5"/>
      <c r="K38" s="9"/>
      <c r="L38" s="9"/>
      <c r="M38" s="9"/>
      <c r="N38" s="6"/>
      <c r="AE38" s="3"/>
      <c r="AH38" s="8"/>
      <c r="AK38" s="8"/>
      <c r="AL38" s="4"/>
    </row>
    <row r="39" spans="3:38" x14ac:dyDescent="0.2">
      <c r="C39" s="4"/>
      <c r="H39" s="4"/>
      <c r="I39" s="5"/>
      <c r="K39" s="9"/>
      <c r="L39" s="9"/>
      <c r="M39" s="9"/>
      <c r="N39" s="6"/>
      <c r="AE39" s="3"/>
      <c r="AH39" s="8"/>
      <c r="AK39" s="8"/>
      <c r="AL39" s="4"/>
    </row>
    <row r="40" spans="3:38" x14ac:dyDescent="0.2">
      <c r="C40" s="4"/>
      <c r="H40" s="4"/>
      <c r="I40" s="5"/>
      <c r="K40" s="9"/>
      <c r="L40" s="9"/>
      <c r="M40" s="9"/>
      <c r="N40" s="6"/>
      <c r="AE40" s="3"/>
      <c r="AH40" s="8"/>
      <c r="AK40" s="8"/>
      <c r="AL40" s="4"/>
    </row>
    <row r="41" spans="3:38" x14ac:dyDescent="0.2">
      <c r="C41" s="4"/>
      <c r="H41" s="4"/>
      <c r="I41" s="5"/>
      <c r="K41" s="9"/>
      <c r="L41" s="9"/>
      <c r="M41" s="9"/>
      <c r="N41" s="6"/>
      <c r="AE41" s="3"/>
      <c r="AH41" s="8"/>
      <c r="AK41" s="8"/>
      <c r="AL41" s="4"/>
    </row>
    <row r="42" spans="3:38" x14ac:dyDescent="0.2">
      <c r="C42" s="4"/>
      <c r="H42" s="4"/>
      <c r="I42" s="5"/>
      <c r="K42" s="9"/>
      <c r="L42" s="9"/>
      <c r="M42" s="9"/>
      <c r="N42" s="6"/>
      <c r="AE42" s="3"/>
      <c r="AH42" s="8"/>
      <c r="AK42" s="8"/>
      <c r="AL42" s="4"/>
    </row>
    <row r="43" spans="3:38" x14ac:dyDescent="0.2">
      <c r="C43" s="4"/>
      <c r="H43" s="4"/>
      <c r="I43" s="5"/>
      <c r="K43" s="9"/>
      <c r="L43" s="9"/>
      <c r="M43" s="9"/>
      <c r="N43" s="6"/>
      <c r="AE43" s="3"/>
      <c r="AH43" s="8"/>
      <c r="AK43" s="8"/>
      <c r="AL43" s="4"/>
    </row>
    <row r="44" spans="3:38" x14ac:dyDescent="0.2">
      <c r="C44" s="4"/>
      <c r="H44" s="4"/>
      <c r="I44" s="5"/>
      <c r="K44" s="9"/>
      <c r="L44" s="9"/>
      <c r="M44" s="9"/>
      <c r="N44" s="6"/>
      <c r="AE44" s="3"/>
      <c r="AH44" s="8"/>
      <c r="AK44" s="8"/>
      <c r="AL44" s="4"/>
    </row>
    <row r="45" spans="3:38" x14ac:dyDescent="0.2">
      <c r="C45" s="4"/>
      <c r="H45" s="4"/>
      <c r="I45" s="5"/>
      <c r="K45" s="9"/>
      <c r="L45" s="9"/>
      <c r="M45" s="9"/>
      <c r="N45" s="6"/>
      <c r="AE45" s="3"/>
      <c r="AH45" s="8"/>
      <c r="AK45" s="8"/>
      <c r="AL45" s="4"/>
    </row>
    <row r="46" spans="3:38" x14ac:dyDescent="0.2">
      <c r="C46" s="4"/>
      <c r="H46" s="4"/>
      <c r="I46" s="5"/>
      <c r="K46" s="9"/>
      <c r="L46" s="9"/>
      <c r="M46" s="9"/>
      <c r="N46" s="6"/>
      <c r="AE46" s="3"/>
      <c r="AH46" s="8"/>
      <c r="AK46" s="8"/>
      <c r="AL46" s="4"/>
    </row>
    <row r="47" spans="3:38" x14ac:dyDescent="0.2">
      <c r="C47" s="4"/>
      <c r="H47" s="4"/>
      <c r="I47" s="5"/>
      <c r="K47" s="9"/>
      <c r="L47" s="9"/>
      <c r="M47" s="9"/>
      <c r="N47" s="6"/>
      <c r="AE47" s="3"/>
      <c r="AH47" s="8"/>
      <c r="AK47" s="8"/>
      <c r="AL47" s="4"/>
    </row>
    <row r="48" spans="3:38" x14ac:dyDescent="0.2">
      <c r="C48" s="4"/>
      <c r="H48" s="4"/>
      <c r="I48" s="5"/>
      <c r="K48" s="9"/>
      <c r="L48" s="9"/>
      <c r="M48" s="9"/>
      <c r="N48" s="6"/>
      <c r="AE48" s="3"/>
      <c r="AH48" s="8"/>
      <c r="AK48" s="8"/>
      <c r="AL48" s="4"/>
    </row>
    <row r="49" spans="3:38" x14ac:dyDescent="0.2">
      <c r="C49" s="4"/>
      <c r="H49" s="4"/>
      <c r="I49" s="5"/>
      <c r="K49" s="9"/>
      <c r="L49" s="9"/>
      <c r="M49" s="9"/>
      <c r="N49" s="6"/>
      <c r="AE49" s="3"/>
      <c r="AH49" s="8"/>
      <c r="AK49" s="8"/>
      <c r="AL49" s="4"/>
    </row>
    <row r="50" spans="3:38" x14ac:dyDescent="0.2">
      <c r="C50" s="4"/>
      <c r="H50" s="4"/>
      <c r="I50" s="5"/>
      <c r="K50" s="9"/>
      <c r="L50" s="9"/>
      <c r="M50" s="9"/>
      <c r="N50" s="6"/>
      <c r="AE50" s="3"/>
      <c r="AH50" s="8"/>
      <c r="AK50" s="8"/>
      <c r="AL50" s="4"/>
    </row>
    <row r="51" spans="3:38" x14ac:dyDescent="0.2">
      <c r="C51" s="4"/>
      <c r="H51" s="4"/>
      <c r="I51" s="5"/>
      <c r="K51" s="9"/>
      <c r="L51" s="9"/>
      <c r="M51" s="9"/>
      <c r="N51" s="6"/>
      <c r="AE51" s="3"/>
      <c r="AH51" s="8"/>
      <c r="AK51" s="8"/>
      <c r="AL51" s="4"/>
    </row>
    <row r="52" spans="3:38" x14ac:dyDescent="0.2">
      <c r="C52" s="4"/>
      <c r="H52" s="4"/>
      <c r="I52" s="5"/>
      <c r="K52" s="9"/>
      <c r="L52" s="9"/>
      <c r="M52" s="9"/>
      <c r="N52" s="6"/>
      <c r="AE52" s="3"/>
      <c r="AH52" s="8"/>
      <c r="AK52" s="8"/>
      <c r="AL52" s="4"/>
    </row>
    <row r="53" spans="3:38" x14ac:dyDescent="0.2">
      <c r="C53" s="4"/>
      <c r="H53" s="4"/>
      <c r="I53" s="5"/>
      <c r="K53" s="9"/>
      <c r="L53" s="9"/>
      <c r="M53" s="9"/>
      <c r="N53" s="6"/>
      <c r="AE53" s="3"/>
      <c r="AH53" s="8"/>
      <c r="AK53" s="8"/>
      <c r="AL53" s="4"/>
    </row>
    <row r="54" spans="3:38" x14ac:dyDescent="0.2">
      <c r="C54" s="4"/>
      <c r="H54" s="4"/>
      <c r="I54" s="5"/>
      <c r="K54" s="9"/>
      <c r="L54" s="9"/>
      <c r="M54" s="9"/>
      <c r="N54" s="6"/>
      <c r="AE54" s="3"/>
      <c r="AH54" s="8"/>
      <c r="AK54" s="8"/>
      <c r="AL54" s="4"/>
    </row>
    <row r="55" spans="3:38" x14ac:dyDescent="0.2">
      <c r="C55" s="4"/>
      <c r="H55" s="4"/>
      <c r="I55" s="5"/>
      <c r="K55" s="9"/>
      <c r="L55" s="9"/>
      <c r="M55" s="9"/>
      <c r="N55" s="6"/>
      <c r="AE55" s="3"/>
      <c r="AH55" s="8"/>
      <c r="AK55" s="8"/>
      <c r="AL55" s="4"/>
    </row>
    <row r="56" spans="3:38" x14ac:dyDescent="0.2">
      <c r="C56" s="4"/>
      <c r="H56" s="4"/>
      <c r="I56" s="5"/>
      <c r="K56" s="9"/>
      <c r="L56" s="9"/>
      <c r="M56" s="9"/>
      <c r="N56" s="6"/>
      <c r="AE56" s="3"/>
      <c r="AH56" s="8"/>
      <c r="AK56" s="8"/>
      <c r="AL56" s="4"/>
    </row>
    <row r="57" spans="3:38" x14ac:dyDescent="0.2">
      <c r="C57" s="4"/>
      <c r="H57" s="4"/>
      <c r="I57" s="5"/>
      <c r="K57" s="9"/>
      <c r="L57" s="9"/>
      <c r="M57" s="9"/>
      <c r="N57" s="6"/>
      <c r="AE57" s="3"/>
      <c r="AH57" s="8"/>
      <c r="AK57" s="8"/>
      <c r="AL57" s="4"/>
    </row>
    <row r="58" spans="3:38" x14ac:dyDescent="0.2">
      <c r="C58" s="4"/>
      <c r="H58" s="4"/>
      <c r="I58" s="5"/>
      <c r="K58" s="9"/>
      <c r="L58" s="9"/>
      <c r="M58" s="9"/>
      <c r="N58" s="6"/>
      <c r="AE58" s="3"/>
      <c r="AH58" s="8"/>
      <c r="AK58" s="8"/>
      <c r="AL58" s="4"/>
    </row>
    <row r="59" spans="3:38" x14ac:dyDescent="0.2">
      <c r="C59" s="4"/>
      <c r="H59" s="4"/>
      <c r="I59" s="5"/>
      <c r="K59" s="9"/>
      <c r="L59" s="9"/>
      <c r="M59" s="9"/>
      <c r="N59" s="6"/>
      <c r="AE59" s="3"/>
      <c r="AH59" s="8"/>
      <c r="AK59" s="8"/>
      <c r="AL59" s="4"/>
    </row>
    <row r="60" spans="3:38" x14ac:dyDescent="0.2">
      <c r="C60" s="4"/>
      <c r="H60" s="4"/>
      <c r="I60" s="5"/>
      <c r="K60" s="9"/>
      <c r="L60" s="9"/>
      <c r="M60" s="9"/>
      <c r="N60" s="6"/>
      <c r="AE60" s="3"/>
      <c r="AH60" s="8"/>
      <c r="AK60" s="8"/>
      <c r="AL60" s="4"/>
    </row>
    <row r="61" spans="3:38" x14ac:dyDescent="0.2">
      <c r="C61" s="4"/>
      <c r="H61" s="4"/>
      <c r="I61" s="5"/>
      <c r="K61" s="9"/>
      <c r="L61" s="9"/>
      <c r="M61" s="9"/>
      <c r="N61" s="6"/>
      <c r="AE61" s="3"/>
      <c r="AH61" s="8"/>
      <c r="AK61" s="8"/>
      <c r="AL61" s="4"/>
    </row>
    <row r="62" spans="3:38" x14ac:dyDescent="0.2">
      <c r="C62" s="4"/>
      <c r="H62" s="4"/>
      <c r="I62" s="5"/>
      <c r="K62" s="9"/>
      <c r="L62" s="9"/>
      <c r="M62" s="9"/>
      <c r="N62" s="6"/>
      <c r="AE62" s="3"/>
      <c r="AH62" s="8"/>
      <c r="AK62" s="8"/>
      <c r="AL62" s="4"/>
    </row>
    <row r="63" spans="3:38" x14ac:dyDescent="0.2">
      <c r="C63" s="4"/>
      <c r="H63" s="4"/>
      <c r="I63" s="5"/>
      <c r="K63" s="9"/>
      <c r="L63" s="9"/>
      <c r="M63" s="9"/>
      <c r="N63" s="6"/>
      <c r="AE63" s="3"/>
      <c r="AH63" s="8"/>
      <c r="AK63" s="8"/>
      <c r="AL63" s="4"/>
    </row>
    <row r="64" spans="3:38" x14ac:dyDescent="0.2">
      <c r="C64" s="4"/>
      <c r="H64" s="4"/>
      <c r="I64" s="5"/>
      <c r="K64" s="9"/>
      <c r="L64" s="9"/>
      <c r="M64" s="9"/>
      <c r="N64" s="6"/>
      <c r="AE64" s="3"/>
      <c r="AH64" s="8"/>
      <c r="AK64" s="8"/>
      <c r="AL64" s="4"/>
    </row>
    <row r="65" spans="3:38" x14ac:dyDescent="0.2">
      <c r="C65" s="4"/>
      <c r="H65" s="4"/>
      <c r="I65" s="5"/>
      <c r="K65" s="9"/>
      <c r="L65" s="9"/>
      <c r="M65" s="9"/>
      <c r="N65" s="6"/>
      <c r="AE65" s="3"/>
      <c r="AH65" s="8"/>
      <c r="AK65" s="8"/>
      <c r="AL65" s="4"/>
    </row>
    <row r="66" spans="3:38" x14ac:dyDescent="0.2">
      <c r="C66" s="4"/>
      <c r="H66" s="4"/>
      <c r="I66" s="5"/>
      <c r="K66" s="9"/>
      <c r="L66" s="9"/>
      <c r="M66" s="9"/>
      <c r="N66" s="6"/>
      <c r="AE66" s="3"/>
      <c r="AH66" s="8"/>
      <c r="AK66" s="8"/>
      <c r="AL66" s="4"/>
    </row>
    <row r="67" spans="3:38" x14ac:dyDescent="0.2">
      <c r="C67" s="4"/>
      <c r="H67" s="4"/>
      <c r="I67" s="5"/>
      <c r="K67" s="9"/>
      <c r="L67" s="9"/>
      <c r="M67" s="9"/>
      <c r="N67" s="6"/>
      <c r="AE67" s="3"/>
      <c r="AH67" s="8"/>
      <c r="AK67" s="8"/>
      <c r="AL67" s="4"/>
    </row>
    <row r="68" spans="3:38" x14ac:dyDescent="0.2">
      <c r="C68" s="4"/>
      <c r="H68" s="4"/>
      <c r="I68" s="5"/>
      <c r="K68" s="9"/>
      <c r="L68" s="9"/>
      <c r="M68" s="9"/>
      <c r="N68" s="6"/>
      <c r="AE68" s="3"/>
      <c r="AH68" s="8"/>
      <c r="AK68" s="8"/>
      <c r="AL68" s="4"/>
    </row>
    <row r="69" spans="3:38" x14ac:dyDescent="0.2">
      <c r="C69" s="4"/>
      <c r="H69" s="4"/>
      <c r="I69" s="5"/>
      <c r="K69" s="9"/>
      <c r="L69" s="9"/>
      <c r="M69" s="9"/>
      <c r="N69" s="6"/>
      <c r="AE69" s="3"/>
      <c r="AH69" s="8"/>
      <c r="AK69" s="8"/>
      <c r="AL69" s="4"/>
    </row>
    <row r="70" spans="3:38" x14ac:dyDescent="0.2">
      <c r="C70" s="4"/>
      <c r="H70" s="4"/>
      <c r="I70" s="5"/>
      <c r="K70" s="9"/>
      <c r="L70" s="9"/>
      <c r="M70" s="9"/>
      <c r="N70" s="6"/>
      <c r="AE70" s="3"/>
      <c r="AH70" s="8"/>
      <c r="AK70" s="8"/>
      <c r="AL70" s="4"/>
    </row>
    <row r="71" spans="3:38" x14ac:dyDescent="0.2">
      <c r="C71" s="4"/>
      <c r="H71" s="4"/>
      <c r="I71" s="5"/>
      <c r="K71" s="9"/>
      <c r="L71" s="9"/>
      <c r="M71" s="9"/>
      <c r="N71" s="6"/>
      <c r="AE71" s="3"/>
      <c r="AH71" s="8"/>
      <c r="AK71" s="8"/>
      <c r="AL71" s="4"/>
    </row>
    <row r="72" spans="3:38" x14ac:dyDescent="0.2">
      <c r="C72" s="4"/>
      <c r="H72" s="4"/>
      <c r="I72" s="5"/>
      <c r="K72" s="9"/>
      <c r="L72" s="9"/>
      <c r="M72" s="9"/>
      <c r="N72" s="6"/>
      <c r="AE72" s="3"/>
      <c r="AH72" s="8"/>
      <c r="AK72" s="8"/>
      <c r="AL72" s="4"/>
    </row>
    <row r="73" spans="3:38" x14ac:dyDescent="0.2">
      <c r="C73" s="4"/>
      <c r="H73" s="4"/>
      <c r="I73" s="5"/>
      <c r="K73" s="9"/>
      <c r="L73" s="9"/>
      <c r="M73" s="9"/>
      <c r="N73" s="6"/>
      <c r="AE73" s="3"/>
      <c r="AH73" s="8"/>
      <c r="AK73" s="8"/>
      <c r="AL73" s="4"/>
    </row>
    <row r="74" spans="3:38" x14ac:dyDescent="0.2">
      <c r="C74" s="4"/>
      <c r="H74" s="4"/>
      <c r="I74" s="5"/>
      <c r="K74" s="9"/>
      <c r="L74" s="9"/>
      <c r="M74" s="9"/>
      <c r="N74" s="6"/>
      <c r="AE74" s="3"/>
      <c r="AH74" s="8"/>
      <c r="AK74" s="8"/>
      <c r="AL74" s="4"/>
    </row>
    <row r="75" spans="3:38" x14ac:dyDescent="0.2">
      <c r="C75" s="4"/>
      <c r="H75" s="4"/>
      <c r="I75" s="5"/>
      <c r="K75" s="9"/>
      <c r="L75" s="9"/>
      <c r="M75" s="9"/>
      <c r="N75" s="6"/>
      <c r="AE75" s="3"/>
      <c r="AH75" s="8"/>
      <c r="AK75" s="8"/>
      <c r="AL75" s="4"/>
    </row>
    <row r="76" spans="3:38" x14ac:dyDescent="0.2">
      <c r="C76" s="4"/>
      <c r="H76" s="4"/>
      <c r="I76" s="5"/>
      <c r="K76" s="9"/>
      <c r="L76" s="9"/>
      <c r="M76" s="9"/>
      <c r="N76" s="6"/>
      <c r="AE76" s="3"/>
      <c r="AH76" s="8"/>
      <c r="AK76" s="8"/>
      <c r="AL76" s="4"/>
    </row>
    <row r="77" spans="3:38" x14ac:dyDescent="0.2">
      <c r="C77" s="4"/>
      <c r="H77" s="4"/>
      <c r="I77" s="5"/>
      <c r="K77" s="9"/>
      <c r="L77" s="9"/>
      <c r="M77" s="9"/>
      <c r="N77" s="6"/>
      <c r="AE77" s="3"/>
      <c r="AH77" s="8"/>
      <c r="AK77" s="8"/>
      <c r="AL77" s="4"/>
    </row>
    <row r="78" spans="3:38" x14ac:dyDescent="0.2">
      <c r="C78" s="4"/>
      <c r="H78" s="4"/>
      <c r="I78" s="5"/>
      <c r="K78" s="9"/>
      <c r="L78" s="9"/>
      <c r="M78" s="9"/>
      <c r="N78" s="6"/>
      <c r="AE78" s="3"/>
      <c r="AH78" s="8"/>
      <c r="AK78" s="8"/>
      <c r="AL78" s="4"/>
    </row>
    <row r="79" spans="3:38" x14ac:dyDescent="0.2">
      <c r="C79" s="4"/>
      <c r="H79" s="4"/>
      <c r="I79" s="5"/>
      <c r="K79" s="9"/>
      <c r="L79" s="9"/>
      <c r="M79" s="9"/>
      <c r="N79" s="6"/>
      <c r="AE79" s="3"/>
      <c r="AH79" s="8"/>
      <c r="AK79" s="8"/>
      <c r="AL79" s="4"/>
    </row>
    <row r="80" spans="3:38" x14ac:dyDescent="0.2">
      <c r="C80" s="4"/>
      <c r="H80" s="4"/>
      <c r="I80" s="5"/>
      <c r="K80" s="9"/>
      <c r="L80" s="9"/>
      <c r="M80" s="9"/>
      <c r="N80" s="6"/>
      <c r="AE80" s="3"/>
      <c r="AH80" s="8"/>
      <c r="AK80" s="8"/>
      <c r="AL80" s="4"/>
    </row>
    <row r="81" spans="3:38" x14ac:dyDescent="0.2">
      <c r="C81" s="4"/>
      <c r="H81" s="4"/>
      <c r="I81" s="5"/>
      <c r="K81" s="9"/>
      <c r="L81" s="9"/>
      <c r="M81" s="9"/>
      <c r="N81" s="6"/>
      <c r="AE81" s="3"/>
      <c r="AH81" s="8"/>
      <c r="AK81" s="8"/>
      <c r="AL81" s="4"/>
    </row>
    <row r="82" spans="3:38" x14ac:dyDescent="0.2">
      <c r="C82" s="4"/>
      <c r="H82" s="4"/>
      <c r="I82" s="5"/>
      <c r="K82" s="9"/>
      <c r="L82" s="9"/>
      <c r="M82" s="9"/>
      <c r="N82" s="6"/>
      <c r="AE82" s="3"/>
      <c r="AH82" s="8"/>
      <c r="AK82" s="8"/>
      <c r="AL82" s="4"/>
    </row>
    <row r="83" spans="3:38" x14ac:dyDescent="0.2">
      <c r="C83" s="4"/>
      <c r="H83" s="4"/>
      <c r="I83" s="5"/>
      <c r="K83" s="9"/>
      <c r="L83" s="9"/>
      <c r="M83" s="9"/>
      <c r="N83" s="6"/>
      <c r="AE83" s="3"/>
      <c r="AH83" s="8"/>
      <c r="AK83" s="8"/>
      <c r="AL83" s="4"/>
    </row>
    <row r="84" spans="3:38" x14ac:dyDescent="0.2">
      <c r="C84" s="4"/>
      <c r="H84" s="4"/>
      <c r="I84" s="5"/>
      <c r="K84" s="9"/>
      <c r="L84" s="9"/>
      <c r="M84" s="9"/>
      <c r="N84" s="6"/>
      <c r="AE84" s="3"/>
      <c r="AH84" s="8"/>
      <c r="AK84" s="8"/>
      <c r="AL84" s="4"/>
    </row>
    <row r="85" spans="3:38" x14ac:dyDescent="0.2">
      <c r="C85" s="4"/>
      <c r="H85" s="4"/>
      <c r="I85" s="5"/>
      <c r="K85" s="9"/>
      <c r="L85" s="9"/>
      <c r="M85" s="9"/>
      <c r="N85" s="6"/>
      <c r="AE85" s="3"/>
      <c r="AH85" s="8"/>
      <c r="AK85" s="8"/>
      <c r="AL85" s="4"/>
    </row>
    <row r="86" spans="3:38" x14ac:dyDescent="0.2">
      <c r="C86" s="4"/>
      <c r="H86" s="4"/>
      <c r="I86" s="5"/>
      <c r="K86" s="9"/>
      <c r="L86" s="9"/>
      <c r="M86" s="9"/>
      <c r="N86" s="6"/>
      <c r="AE86" s="3"/>
      <c r="AH86" s="8"/>
      <c r="AK86" s="8"/>
      <c r="AL86" s="4"/>
    </row>
    <row r="87" spans="3:38" x14ac:dyDescent="0.2">
      <c r="C87" s="4"/>
      <c r="H87" s="4"/>
      <c r="I87" s="5"/>
      <c r="K87" s="9"/>
      <c r="L87" s="9"/>
      <c r="M87" s="9"/>
      <c r="N87" s="6"/>
      <c r="AE87" s="3"/>
      <c r="AH87" s="8"/>
      <c r="AK87" s="8"/>
      <c r="AL87" s="4"/>
    </row>
    <row r="88" spans="3:38" x14ac:dyDescent="0.2">
      <c r="C88" s="4"/>
      <c r="H88" s="4"/>
      <c r="I88" s="5"/>
      <c r="K88" s="9"/>
      <c r="L88" s="9"/>
      <c r="M88" s="9"/>
      <c r="N88" s="6"/>
      <c r="AE88" s="3"/>
      <c r="AH88" s="8"/>
      <c r="AK88" s="8"/>
      <c r="AL88" s="4"/>
    </row>
    <row r="89" spans="3:38" x14ac:dyDescent="0.2">
      <c r="C89" s="4"/>
      <c r="H89" s="4"/>
      <c r="I89" s="5"/>
      <c r="K89" s="9"/>
      <c r="L89" s="9"/>
      <c r="M89" s="10"/>
      <c r="N89" s="3"/>
      <c r="AE89" s="3"/>
      <c r="AH89" s="8"/>
      <c r="AK89" s="8"/>
      <c r="AL89" s="4"/>
    </row>
    <row r="90" spans="3:38" x14ac:dyDescent="0.2">
      <c r="C90" s="4"/>
      <c r="H90" s="4"/>
      <c r="I90" s="5"/>
      <c r="K90" s="9"/>
      <c r="L90" s="9"/>
      <c r="M90" s="9"/>
      <c r="N90" s="6"/>
      <c r="AE90" s="3"/>
      <c r="AH90" s="8"/>
      <c r="AK90" s="8"/>
      <c r="AL90" s="4"/>
    </row>
    <row r="91" spans="3:38" x14ac:dyDescent="0.2">
      <c r="C91" s="4"/>
      <c r="H91" s="4"/>
      <c r="I91" s="5"/>
      <c r="K91" s="9"/>
      <c r="L91" s="9"/>
      <c r="M91" s="9"/>
      <c r="N91" s="6"/>
      <c r="AE91" s="3"/>
      <c r="AH91" s="8"/>
      <c r="AK91" s="8"/>
      <c r="AL91" s="4"/>
    </row>
    <row r="92" spans="3:38" x14ac:dyDescent="0.2">
      <c r="C92" s="4"/>
      <c r="H92" s="4"/>
      <c r="I92" s="5"/>
      <c r="K92" s="9"/>
      <c r="L92" s="9"/>
      <c r="M92" s="9"/>
      <c r="N92" s="6"/>
      <c r="AE92" s="3"/>
      <c r="AH92" s="8"/>
      <c r="AK92" s="8"/>
      <c r="AL92" s="4"/>
    </row>
    <row r="93" spans="3:38" x14ac:dyDescent="0.2">
      <c r="C93" s="4"/>
      <c r="H93" s="4"/>
      <c r="I93" s="5"/>
      <c r="K93" s="9"/>
      <c r="L93" s="9"/>
      <c r="M93" s="9"/>
      <c r="N93" s="6"/>
      <c r="AE93" s="3"/>
      <c r="AH93" s="8"/>
      <c r="AK93" s="8"/>
      <c r="AL93" s="4"/>
    </row>
    <row r="94" spans="3:38" x14ac:dyDescent="0.2">
      <c r="C94" s="4"/>
      <c r="H94" s="4"/>
      <c r="I94" s="5"/>
      <c r="K94" s="9"/>
      <c r="L94" s="9"/>
      <c r="M94" s="9"/>
      <c r="N94" s="6"/>
      <c r="AE94" s="3"/>
      <c r="AH94" s="8"/>
      <c r="AK94" s="8"/>
      <c r="AL94" s="4"/>
    </row>
    <row r="95" spans="3:38" x14ac:dyDescent="0.2">
      <c r="C95" s="4"/>
      <c r="H95" s="4"/>
      <c r="I95" s="5"/>
      <c r="K95" s="9"/>
      <c r="L95" s="9"/>
      <c r="M95" s="9"/>
      <c r="N95" s="6"/>
      <c r="AE95" s="3"/>
      <c r="AH95" s="8"/>
      <c r="AK95" s="8"/>
      <c r="AL95" s="4"/>
    </row>
    <row r="96" spans="3:38" x14ac:dyDescent="0.2">
      <c r="C96" s="4"/>
      <c r="H96" s="4"/>
      <c r="I96" s="5"/>
      <c r="K96" s="9"/>
      <c r="L96" s="9"/>
      <c r="M96" s="9"/>
      <c r="N96" s="6"/>
      <c r="AE96" s="3"/>
      <c r="AH96" s="8"/>
      <c r="AK96" s="8"/>
      <c r="AL96" s="4"/>
    </row>
    <row r="97" spans="3:38" x14ac:dyDescent="0.2">
      <c r="C97" s="4"/>
      <c r="H97" s="4"/>
      <c r="I97" s="5"/>
      <c r="K97" s="9"/>
      <c r="L97" s="9"/>
      <c r="M97" s="9"/>
      <c r="N97" s="6"/>
      <c r="AE97" s="3"/>
      <c r="AH97" s="8"/>
      <c r="AK97" s="8"/>
      <c r="AL97" s="4"/>
    </row>
    <row r="98" spans="3:38" x14ac:dyDescent="0.2">
      <c r="C98" s="4"/>
      <c r="H98" s="4"/>
      <c r="I98" s="5"/>
      <c r="K98" s="9"/>
      <c r="L98" s="9"/>
      <c r="M98" s="9"/>
      <c r="N98" s="6"/>
      <c r="AE98" s="3"/>
      <c r="AH98" s="8"/>
      <c r="AK98" s="8"/>
      <c r="AL98" s="4"/>
    </row>
    <row r="99" spans="3:38" x14ac:dyDescent="0.2">
      <c r="C99" s="4"/>
      <c r="H99" s="4"/>
      <c r="I99" s="5"/>
      <c r="K99" s="9"/>
      <c r="L99" s="9"/>
      <c r="M99" s="9"/>
      <c r="N99" s="6"/>
      <c r="AE99" s="3"/>
      <c r="AH99" s="8"/>
      <c r="AK99" s="8"/>
      <c r="AL99" s="4"/>
    </row>
    <row r="100" spans="3:38" x14ac:dyDescent="0.2">
      <c r="C100" s="4"/>
      <c r="H100" s="4"/>
      <c r="I100" s="5"/>
      <c r="K100" s="9"/>
      <c r="L100" s="9"/>
      <c r="M100" s="9"/>
      <c r="N100" s="6"/>
      <c r="AE100" s="3"/>
      <c r="AH100" s="8"/>
      <c r="AK100" s="8"/>
      <c r="AL100" s="4"/>
    </row>
    <row r="101" spans="3:38" x14ac:dyDescent="0.2">
      <c r="C101" s="4"/>
      <c r="H101" s="4"/>
      <c r="I101" s="5"/>
      <c r="K101" s="9"/>
      <c r="L101" s="9"/>
      <c r="M101" s="9"/>
      <c r="N101" s="6"/>
      <c r="AE101" s="3"/>
      <c r="AH101" s="8"/>
      <c r="AK101" s="8"/>
      <c r="AL101" s="4"/>
    </row>
    <row r="102" spans="3:38" x14ac:dyDescent="0.2">
      <c r="C102" s="4"/>
      <c r="H102" s="4"/>
      <c r="I102" s="5"/>
      <c r="K102" s="9"/>
      <c r="L102" s="9"/>
      <c r="M102" s="9"/>
      <c r="N102" s="6"/>
      <c r="AE102" s="3"/>
      <c r="AH102" s="8"/>
      <c r="AK102" s="8"/>
      <c r="AL102" s="4"/>
    </row>
    <row r="103" spans="3:38" x14ac:dyDescent="0.2">
      <c r="C103" s="4"/>
      <c r="H103" s="4"/>
      <c r="I103" s="5"/>
      <c r="K103" s="9"/>
      <c r="L103" s="9"/>
      <c r="M103" s="9"/>
      <c r="N103" s="6"/>
      <c r="AE103" s="3"/>
      <c r="AH103" s="8"/>
      <c r="AK103" s="8"/>
      <c r="AL103" s="4"/>
    </row>
    <row r="104" spans="3:38" x14ac:dyDescent="0.2">
      <c r="C104" s="4"/>
      <c r="H104" s="4"/>
      <c r="I104" s="5"/>
      <c r="K104" s="9"/>
      <c r="L104" s="9"/>
      <c r="M104" s="9"/>
      <c r="N104" s="6"/>
      <c r="AE104" s="3"/>
      <c r="AH104" s="8"/>
      <c r="AK104" s="8"/>
      <c r="AL104" s="4"/>
    </row>
    <row r="105" spans="3:38" x14ac:dyDescent="0.2">
      <c r="C105" s="4"/>
      <c r="H105" s="4"/>
      <c r="I105" s="5"/>
      <c r="K105" s="9"/>
      <c r="L105" s="9"/>
      <c r="M105" s="9"/>
      <c r="N105" s="6"/>
      <c r="AE105" s="3"/>
      <c r="AH105" s="8"/>
      <c r="AK105" s="8"/>
      <c r="AL105" s="4"/>
    </row>
    <row r="106" spans="3:38" x14ac:dyDescent="0.2">
      <c r="C106" s="4"/>
      <c r="H106" s="4"/>
      <c r="I106" s="5"/>
      <c r="K106" s="9"/>
      <c r="L106" s="9"/>
      <c r="M106" s="9"/>
      <c r="N106" s="6"/>
      <c r="AE106" s="3"/>
      <c r="AH106" s="8"/>
      <c r="AK106" s="8"/>
      <c r="AL106" s="4"/>
    </row>
    <row r="107" spans="3:38" x14ac:dyDescent="0.2">
      <c r="C107" s="4"/>
      <c r="H107" s="4"/>
      <c r="I107" s="5"/>
      <c r="K107" s="9"/>
      <c r="L107" s="9"/>
      <c r="M107" s="9"/>
      <c r="N107" s="6"/>
      <c r="AE107" s="3"/>
      <c r="AH107" s="8"/>
      <c r="AK107" s="8"/>
      <c r="AL107" s="4"/>
    </row>
    <row r="108" spans="3:38" x14ac:dyDescent="0.2">
      <c r="C108" s="4"/>
      <c r="H108" s="4"/>
      <c r="I108" s="5"/>
      <c r="K108" s="9"/>
      <c r="L108" s="9"/>
      <c r="M108" s="9"/>
      <c r="N108" s="6"/>
      <c r="AE108" s="3"/>
      <c r="AH108" s="8"/>
      <c r="AK108" s="8"/>
      <c r="AL108" s="4"/>
    </row>
    <row r="109" spans="3:38" x14ac:dyDescent="0.2">
      <c r="C109" s="4"/>
      <c r="H109" s="4"/>
      <c r="I109" s="5"/>
      <c r="K109" s="9"/>
      <c r="L109" s="9"/>
      <c r="M109" s="9"/>
      <c r="N109" s="6"/>
      <c r="AE109" s="3"/>
      <c r="AH109" s="8"/>
      <c r="AK109" s="8"/>
      <c r="AL109" s="4"/>
    </row>
    <row r="110" spans="3:38" x14ac:dyDescent="0.2">
      <c r="C110" s="4"/>
      <c r="H110" s="4"/>
      <c r="I110" s="5"/>
      <c r="K110" s="9"/>
      <c r="L110" s="9"/>
      <c r="M110" s="9"/>
      <c r="N110" s="6"/>
      <c r="AE110" s="3"/>
      <c r="AH110" s="8"/>
      <c r="AK110" s="8"/>
      <c r="AL110" s="4"/>
    </row>
    <row r="111" spans="3:38" x14ac:dyDescent="0.2">
      <c r="C111" s="4"/>
      <c r="H111" s="4"/>
      <c r="I111" s="5"/>
      <c r="K111" s="9"/>
      <c r="L111" s="9"/>
      <c r="M111" s="9"/>
      <c r="N111" s="6"/>
      <c r="AE111" s="3"/>
      <c r="AH111" s="8"/>
      <c r="AK111" s="8"/>
      <c r="AL111" s="4"/>
    </row>
    <row r="112" spans="3:38" x14ac:dyDescent="0.2">
      <c r="C112" s="4"/>
      <c r="H112" s="4"/>
      <c r="I112" s="5"/>
      <c r="K112" s="9"/>
      <c r="L112" s="9"/>
      <c r="M112" s="9"/>
      <c r="N112" s="6"/>
      <c r="AE112" s="3"/>
      <c r="AH112" s="8"/>
      <c r="AK112" s="8"/>
      <c r="AL112" s="4"/>
    </row>
    <row r="113" spans="3:38" x14ac:dyDescent="0.2">
      <c r="C113" s="4"/>
      <c r="H113" s="4"/>
      <c r="I113" s="5"/>
      <c r="K113" s="9"/>
      <c r="L113" s="9"/>
      <c r="M113" s="9"/>
      <c r="N113" s="6"/>
      <c r="AE113" s="3"/>
      <c r="AH113" s="8"/>
      <c r="AK113" s="8"/>
      <c r="AL113" s="4"/>
    </row>
    <row r="114" spans="3:38" x14ac:dyDescent="0.2">
      <c r="C114" s="4"/>
      <c r="H114" s="4"/>
      <c r="I114" s="5"/>
      <c r="K114" s="9"/>
      <c r="L114" s="9"/>
      <c r="M114" s="9"/>
      <c r="N114" s="6"/>
      <c r="AE114" s="3"/>
      <c r="AH114" s="8"/>
      <c r="AK114" s="8"/>
      <c r="AL114" s="4"/>
    </row>
    <row r="115" spans="3:38" x14ac:dyDescent="0.2">
      <c r="C115" s="4"/>
      <c r="H115" s="4"/>
      <c r="I115" s="5"/>
      <c r="K115" s="9"/>
      <c r="L115" s="9"/>
      <c r="M115" s="9"/>
      <c r="N115" s="6"/>
      <c r="AE115" s="3"/>
      <c r="AH115" s="8"/>
      <c r="AK115" s="8"/>
      <c r="AL115" s="4"/>
    </row>
    <row r="116" spans="3:38" x14ac:dyDescent="0.2">
      <c r="C116" s="4"/>
      <c r="H116" s="4"/>
      <c r="I116" s="5"/>
      <c r="K116" s="9"/>
      <c r="L116" s="9"/>
      <c r="M116" s="9"/>
      <c r="N116" s="6"/>
      <c r="AE116" s="3"/>
      <c r="AH116" s="8"/>
      <c r="AK116" s="8"/>
      <c r="AL116" s="4"/>
    </row>
    <row r="117" spans="3:38" x14ac:dyDescent="0.2">
      <c r="C117" s="4"/>
      <c r="H117" s="4"/>
      <c r="I117" s="5"/>
      <c r="K117" s="9"/>
      <c r="L117" s="9"/>
      <c r="M117" s="9"/>
      <c r="N117" s="6"/>
      <c r="AE117" s="3"/>
      <c r="AH117" s="8"/>
      <c r="AK117" s="8"/>
      <c r="AL117" s="4"/>
    </row>
    <row r="118" spans="3:38" x14ac:dyDescent="0.2">
      <c r="C118" s="4"/>
      <c r="H118" s="4"/>
      <c r="I118" s="5"/>
      <c r="K118" s="9"/>
      <c r="L118" s="9"/>
      <c r="M118" s="9"/>
      <c r="N118" s="6"/>
      <c r="AE118" s="3"/>
      <c r="AH118" s="8"/>
      <c r="AK118" s="8"/>
      <c r="AL118" s="4"/>
    </row>
    <row r="119" spans="3:38" x14ac:dyDescent="0.2">
      <c r="C119" s="4"/>
      <c r="H119" s="4"/>
      <c r="I119" s="5"/>
      <c r="K119" s="9"/>
      <c r="L119" s="9"/>
      <c r="M119" s="9"/>
      <c r="N119" s="6"/>
      <c r="AE119" s="3"/>
      <c r="AH119" s="8"/>
      <c r="AK119" s="8"/>
      <c r="AL119" s="4"/>
    </row>
    <row r="120" spans="3:38" x14ac:dyDescent="0.2">
      <c r="C120" s="4"/>
      <c r="H120" s="4"/>
      <c r="I120" s="5"/>
      <c r="K120" s="9"/>
      <c r="L120" s="9"/>
      <c r="M120" s="9"/>
      <c r="N120" s="6"/>
      <c r="AE120" s="3"/>
      <c r="AH120" s="8"/>
      <c r="AK120" s="8"/>
      <c r="AL120" s="4"/>
    </row>
    <row r="121" spans="3:38" x14ac:dyDescent="0.2">
      <c r="C121" s="4"/>
      <c r="H121" s="4"/>
      <c r="I121" s="5"/>
      <c r="K121" s="9"/>
      <c r="L121" s="9"/>
      <c r="M121" s="9"/>
      <c r="N121" s="6"/>
      <c r="AE121" s="3"/>
      <c r="AH121" s="8"/>
      <c r="AK121" s="8"/>
      <c r="AL121" s="4"/>
    </row>
    <row r="122" spans="3:38" x14ac:dyDescent="0.2">
      <c r="C122" s="4"/>
      <c r="H122" s="4"/>
      <c r="I122" s="5"/>
      <c r="K122" s="9"/>
      <c r="L122" s="9"/>
      <c r="M122" s="9"/>
      <c r="N122" s="6"/>
      <c r="AE122" s="3"/>
      <c r="AH122" s="8"/>
      <c r="AK122" s="8"/>
      <c r="AL122" s="4"/>
    </row>
    <row r="123" spans="3:38" x14ac:dyDescent="0.2">
      <c r="C123" s="4"/>
      <c r="H123" s="4"/>
      <c r="I123" s="5"/>
      <c r="K123" s="9"/>
      <c r="L123" s="9"/>
      <c r="M123" s="9"/>
      <c r="N123" s="6"/>
      <c r="AE123" s="3"/>
      <c r="AH123" s="8"/>
      <c r="AK123" s="8"/>
      <c r="AL123" s="4"/>
    </row>
    <row r="124" spans="3:38" x14ac:dyDescent="0.2">
      <c r="C124" s="4"/>
      <c r="H124" s="4"/>
      <c r="I124" s="5"/>
      <c r="K124" s="9"/>
      <c r="L124" s="9"/>
      <c r="M124" s="9"/>
      <c r="N124" s="6"/>
      <c r="AE124" s="3"/>
      <c r="AH124" s="8"/>
      <c r="AK124" s="8"/>
      <c r="AL124" s="4"/>
    </row>
    <row r="125" spans="3:38" x14ac:dyDescent="0.2">
      <c r="C125" s="4"/>
      <c r="H125" s="4"/>
      <c r="I125" s="5"/>
      <c r="K125" s="9"/>
      <c r="L125" s="9"/>
      <c r="M125" s="9"/>
      <c r="N125" s="6"/>
      <c r="AE125" s="3"/>
      <c r="AH125" s="8"/>
      <c r="AK125" s="8"/>
      <c r="AL125" s="4"/>
    </row>
    <row r="126" spans="3:38" x14ac:dyDescent="0.2">
      <c r="C126" s="4"/>
      <c r="H126" s="4"/>
      <c r="I126" s="5"/>
      <c r="K126" s="9"/>
      <c r="L126" s="9"/>
      <c r="M126" s="9"/>
      <c r="N126" s="6"/>
      <c r="AE126" s="3"/>
      <c r="AH126" s="8"/>
      <c r="AK126" s="8"/>
      <c r="AL126" s="4"/>
    </row>
    <row r="127" spans="3:38" x14ac:dyDescent="0.2">
      <c r="C127" s="4"/>
      <c r="H127" s="4"/>
      <c r="I127" s="5"/>
      <c r="K127" s="9"/>
      <c r="L127" s="9"/>
      <c r="M127" s="9"/>
      <c r="N127" s="6"/>
      <c r="AE127" s="3"/>
      <c r="AH127" s="8"/>
      <c r="AK127" s="8"/>
      <c r="AL127" s="4"/>
    </row>
    <row r="128" spans="3:38" x14ac:dyDescent="0.2">
      <c r="C128" s="4"/>
      <c r="H128" s="4"/>
      <c r="I128" s="5"/>
      <c r="K128" s="9"/>
      <c r="L128" s="9"/>
      <c r="M128" s="9"/>
      <c r="N128" s="6"/>
      <c r="AE128" s="3"/>
      <c r="AH128" s="8"/>
      <c r="AK128" s="8"/>
      <c r="AL128" s="4"/>
    </row>
    <row r="129" spans="3:38" x14ac:dyDescent="0.2">
      <c r="C129" s="4"/>
      <c r="H129" s="4"/>
      <c r="I129" s="5"/>
      <c r="K129" s="9"/>
      <c r="L129" s="9"/>
      <c r="M129" s="9"/>
      <c r="N129" s="6"/>
      <c r="AE129" s="3"/>
      <c r="AH129" s="8"/>
      <c r="AK129" s="8"/>
      <c r="AL129" s="4"/>
    </row>
    <row r="130" spans="3:38" x14ac:dyDescent="0.2">
      <c r="C130" s="4"/>
      <c r="H130" s="4"/>
      <c r="I130" s="5"/>
      <c r="K130" s="9"/>
      <c r="L130" s="9"/>
      <c r="M130" s="9"/>
      <c r="N130" s="6"/>
      <c r="AE130" s="3"/>
      <c r="AH130" s="8"/>
      <c r="AK130" s="8"/>
      <c r="AL130" s="4"/>
    </row>
    <row r="131" spans="3:38" x14ac:dyDescent="0.2">
      <c r="C131" s="4"/>
      <c r="H131" s="4"/>
      <c r="I131" s="5"/>
      <c r="K131" s="9"/>
      <c r="L131" s="9"/>
      <c r="M131" s="9"/>
      <c r="N131" s="6"/>
      <c r="AE131" s="3"/>
      <c r="AH131" s="8"/>
      <c r="AK131" s="8"/>
      <c r="AL131" s="4"/>
    </row>
    <row r="132" spans="3:38" x14ac:dyDescent="0.2">
      <c r="C132" s="4"/>
      <c r="H132" s="4"/>
      <c r="I132" s="5"/>
      <c r="K132" s="9"/>
      <c r="L132" s="9"/>
      <c r="M132" s="9"/>
      <c r="N132" s="6"/>
      <c r="AE132" s="3"/>
      <c r="AH132" s="8"/>
      <c r="AK132" s="8"/>
      <c r="AL132" s="4"/>
    </row>
    <row r="133" spans="3:38" x14ac:dyDescent="0.2">
      <c r="C133" s="4"/>
      <c r="H133" s="4"/>
      <c r="I133" s="5"/>
      <c r="K133" s="9"/>
      <c r="L133" s="9"/>
      <c r="M133" s="9"/>
      <c r="N133" s="6"/>
      <c r="AE133" s="3"/>
      <c r="AH133" s="8"/>
      <c r="AK133" s="8"/>
      <c r="AL133" s="4"/>
    </row>
    <row r="134" spans="3:38" x14ac:dyDescent="0.2">
      <c r="C134" s="4"/>
      <c r="H134" s="4"/>
      <c r="I134" s="5"/>
      <c r="K134" s="9"/>
      <c r="L134" s="9"/>
      <c r="M134" s="9"/>
      <c r="N134" s="6"/>
      <c r="AE134" s="3"/>
      <c r="AH134" s="8"/>
      <c r="AK134" s="8"/>
      <c r="AL134" s="4"/>
    </row>
    <row r="135" spans="3:38" x14ac:dyDescent="0.2">
      <c r="C135" s="4"/>
      <c r="H135" s="4"/>
      <c r="I135" s="5"/>
      <c r="K135" s="9"/>
      <c r="L135" s="9"/>
      <c r="M135" s="9"/>
      <c r="N135" s="6"/>
      <c r="AE135" s="3"/>
      <c r="AH135" s="8"/>
      <c r="AK135" s="8"/>
      <c r="AL135" s="4"/>
    </row>
    <row r="136" spans="3:38" x14ac:dyDescent="0.2">
      <c r="C136" s="4"/>
      <c r="H136" s="4"/>
      <c r="I136" s="5"/>
      <c r="K136" s="9"/>
      <c r="L136" s="9"/>
      <c r="M136" s="9"/>
      <c r="N136" s="6"/>
      <c r="AE136" s="3"/>
      <c r="AH136" s="8"/>
      <c r="AK136" s="8"/>
      <c r="AL136" s="4"/>
    </row>
    <row r="137" spans="3:38" x14ac:dyDescent="0.2">
      <c r="C137" s="4"/>
      <c r="H137" s="4"/>
      <c r="I137" s="5"/>
      <c r="K137" s="9"/>
      <c r="L137" s="9"/>
      <c r="M137" s="9"/>
      <c r="N137" s="6"/>
      <c r="AE137" s="3"/>
      <c r="AH137" s="8"/>
      <c r="AK137" s="8"/>
      <c r="AL137" s="4"/>
    </row>
    <row r="138" spans="3:38" x14ac:dyDescent="0.2">
      <c r="C138" s="4"/>
      <c r="H138" s="4"/>
      <c r="I138" s="5"/>
      <c r="K138" s="9"/>
      <c r="L138" s="9"/>
      <c r="M138" s="9"/>
      <c r="N138" s="6"/>
      <c r="AE138" s="3"/>
      <c r="AH138" s="8"/>
      <c r="AK138" s="8"/>
      <c r="AL138" s="4"/>
    </row>
    <row r="139" spans="3:38" x14ac:dyDescent="0.2">
      <c r="C139" s="4"/>
      <c r="H139" s="4"/>
      <c r="I139" s="5"/>
      <c r="K139" s="9"/>
      <c r="L139" s="9"/>
      <c r="M139" s="9"/>
      <c r="N139" s="6"/>
      <c r="AE139" s="3"/>
      <c r="AH139" s="8"/>
      <c r="AK139" s="8"/>
      <c r="AL139" s="4"/>
    </row>
    <row r="140" spans="3:38" x14ac:dyDescent="0.2">
      <c r="C140" s="4"/>
      <c r="H140" s="4"/>
      <c r="I140" s="5"/>
      <c r="K140" s="9"/>
      <c r="L140" s="9"/>
      <c r="M140" s="9"/>
      <c r="N140" s="6"/>
      <c r="AE140" s="3"/>
      <c r="AH140" s="8"/>
      <c r="AK140" s="8"/>
      <c r="AL140" s="4"/>
    </row>
    <row r="141" spans="3:38" x14ac:dyDescent="0.2">
      <c r="C141" s="4"/>
      <c r="H141" s="4"/>
      <c r="I141" s="5"/>
      <c r="K141" s="9"/>
      <c r="L141" s="9"/>
      <c r="M141" s="9"/>
      <c r="N141" s="6"/>
      <c r="AE141" s="3"/>
      <c r="AH141" s="8"/>
      <c r="AK141" s="8"/>
      <c r="AL141" s="4"/>
    </row>
    <row r="142" spans="3:38" x14ac:dyDescent="0.2">
      <c r="C142" s="4"/>
      <c r="H142" s="4"/>
      <c r="I142" s="5"/>
      <c r="K142" s="9"/>
      <c r="L142" s="9"/>
      <c r="M142" s="9"/>
      <c r="N142" s="6"/>
      <c r="AE142" s="3"/>
      <c r="AH142" s="8"/>
      <c r="AK142" s="8"/>
      <c r="AL142" s="4"/>
    </row>
    <row r="143" spans="3:38" x14ac:dyDescent="0.2">
      <c r="C143" s="4"/>
      <c r="H143" s="4"/>
      <c r="I143" s="5"/>
      <c r="K143" s="9"/>
      <c r="L143" s="9"/>
      <c r="M143" s="9"/>
      <c r="N143" s="6"/>
      <c r="AE143" s="3"/>
      <c r="AH143" s="8"/>
      <c r="AK143" s="8"/>
      <c r="AL143" s="4"/>
    </row>
    <row r="144" spans="3:38" x14ac:dyDescent="0.2">
      <c r="C144" s="4"/>
      <c r="H144" s="4"/>
      <c r="I144" s="5"/>
      <c r="K144" s="9"/>
      <c r="L144" s="9"/>
      <c r="M144" s="9"/>
      <c r="N144" s="6"/>
      <c r="AE144" s="3"/>
      <c r="AH144" s="8"/>
      <c r="AK144" s="8"/>
      <c r="AL144" s="4"/>
    </row>
    <row r="145" spans="3:38" x14ac:dyDescent="0.2">
      <c r="C145" s="4"/>
      <c r="H145" s="4"/>
      <c r="I145" s="5"/>
      <c r="K145" s="9"/>
      <c r="L145" s="9"/>
      <c r="M145" s="9"/>
      <c r="N145" s="6"/>
      <c r="AE145" s="3"/>
      <c r="AH145" s="8"/>
      <c r="AK145" s="8"/>
      <c r="AL145" s="4"/>
    </row>
    <row r="146" spans="3:38" x14ac:dyDescent="0.2">
      <c r="C146" s="4"/>
      <c r="H146" s="4"/>
      <c r="I146" s="5"/>
      <c r="K146" s="9"/>
      <c r="L146" s="9"/>
      <c r="M146" s="9"/>
      <c r="N146" s="6"/>
      <c r="AE146" s="3"/>
      <c r="AH146" s="8"/>
      <c r="AK146" s="8"/>
      <c r="AL146" s="4"/>
    </row>
    <row r="147" spans="3:38" x14ac:dyDescent="0.2">
      <c r="C147" s="4"/>
      <c r="H147" s="4"/>
      <c r="I147" s="5"/>
      <c r="K147" s="9"/>
      <c r="L147" s="9"/>
      <c r="M147" s="9"/>
      <c r="N147" s="6"/>
      <c r="AE147" s="3"/>
      <c r="AH147" s="8"/>
      <c r="AK147" s="8"/>
      <c r="AL147" s="4"/>
    </row>
    <row r="148" spans="3:38" x14ac:dyDescent="0.2">
      <c r="C148" s="4"/>
      <c r="H148" s="4"/>
      <c r="I148" s="5"/>
      <c r="K148" s="9"/>
      <c r="L148" s="9"/>
      <c r="M148" s="9"/>
      <c r="N148" s="6"/>
      <c r="AE148" s="3"/>
      <c r="AH148" s="8"/>
      <c r="AK148" s="8"/>
      <c r="AL148" s="4"/>
    </row>
    <row r="149" spans="3:38" x14ac:dyDescent="0.2">
      <c r="C149" s="4"/>
      <c r="H149" s="4"/>
      <c r="I149" s="5"/>
      <c r="K149" s="9"/>
      <c r="L149" s="9"/>
      <c r="M149" s="9"/>
      <c r="N149" s="6"/>
      <c r="AE149" s="3"/>
      <c r="AH149" s="8"/>
      <c r="AK149" s="8"/>
      <c r="AL149" s="4"/>
    </row>
    <row r="150" spans="3:38" x14ac:dyDescent="0.2">
      <c r="C150" s="4"/>
      <c r="H150" s="4"/>
      <c r="I150" s="5"/>
      <c r="K150" s="9"/>
      <c r="L150" s="9"/>
      <c r="M150" s="9"/>
      <c r="N150" s="6"/>
      <c r="AE150" s="3"/>
      <c r="AH150" s="8"/>
      <c r="AK150" s="8"/>
      <c r="AL150" s="4"/>
    </row>
    <row r="151" spans="3:38" x14ac:dyDescent="0.2">
      <c r="C151" s="4"/>
      <c r="H151" s="4"/>
      <c r="I151" s="5"/>
      <c r="K151" s="9"/>
      <c r="L151" s="9"/>
      <c r="M151" s="9"/>
      <c r="N151" s="6"/>
      <c r="AE151" s="3"/>
      <c r="AH151" s="8"/>
      <c r="AK151" s="8"/>
      <c r="AL151" s="4"/>
    </row>
    <row r="152" spans="3:38" x14ac:dyDescent="0.2">
      <c r="C152" s="4"/>
      <c r="H152" s="4"/>
      <c r="I152" s="5"/>
      <c r="K152" s="9"/>
      <c r="L152" s="9"/>
      <c r="M152" s="9"/>
      <c r="N152" s="6"/>
      <c r="AE152" s="3"/>
      <c r="AH152" s="8"/>
      <c r="AK152" s="8"/>
      <c r="AL152" s="4"/>
    </row>
    <row r="153" spans="3:38" x14ac:dyDescent="0.2">
      <c r="C153" s="4"/>
      <c r="H153" s="4"/>
      <c r="I153" s="5"/>
      <c r="K153" s="9"/>
      <c r="L153" s="9"/>
      <c r="M153" s="9"/>
      <c r="N153" s="6"/>
      <c r="AE153" s="3"/>
      <c r="AH153" s="8"/>
      <c r="AK153" s="8"/>
      <c r="AL153" s="4"/>
    </row>
    <row r="154" spans="3:38" x14ac:dyDescent="0.2">
      <c r="C154" s="4"/>
      <c r="H154" s="4"/>
      <c r="I154" s="5"/>
      <c r="K154" s="9"/>
      <c r="L154" s="9"/>
      <c r="M154" s="9"/>
      <c r="N154" s="6"/>
      <c r="AE154" s="3"/>
      <c r="AH154" s="8"/>
      <c r="AK154" s="8"/>
      <c r="AL154" s="4"/>
    </row>
    <row r="155" spans="3:38" x14ac:dyDescent="0.2">
      <c r="C155" s="4"/>
      <c r="H155" s="4"/>
      <c r="I155" s="5"/>
      <c r="K155" s="9"/>
      <c r="L155" s="9"/>
      <c r="M155" s="9"/>
      <c r="N155" s="6"/>
      <c r="AE155" s="3"/>
      <c r="AH155" s="8"/>
      <c r="AK155" s="8"/>
      <c r="AL155" s="4"/>
    </row>
    <row r="156" spans="3:38" x14ac:dyDescent="0.2">
      <c r="C156" s="4"/>
      <c r="H156" s="4"/>
      <c r="I156" s="5"/>
      <c r="K156" s="9"/>
      <c r="L156" s="9"/>
      <c r="M156" s="9"/>
      <c r="N156" s="6"/>
      <c r="AE156" s="3"/>
      <c r="AH156" s="8"/>
      <c r="AK156" s="8"/>
      <c r="AL156" s="4"/>
    </row>
    <row r="157" spans="3:38" x14ac:dyDescent="0.2">
      <c r="C157" s="4"/>
      <c r="H157" s="4"/>
      <c r="I157" s="5"/>
      <c r="K157" s="9"/>
      <c r="L157" s="9"/>
      <c r="M157" s="9"/>
      <c r="N157" s="6"/>
      <c r="AE157" s="3"/>
      <c r="AH157" s="8"/>
      <c r="AK157" s="8"/>
      <c r="AL157" s="4"/>
    </row>
    <row r="158" spans="3:38" x14ac:dyDescent="0.2">
      <c r="C158" s="4"/>
      <c r="H158" s="4"/>
      <c r="I158" s="5"/>
      <c r="K158" s="9"/>
      <c r="L158" s="9"/>
      <c r="M158" s="9"/>
      <c r="N158" s="6"/>
      <c r="AE158" s="3"/>
      <c r="AH158" s="8"/>
      <c r="AK158" s="8"/>
      <c r="AL158" s="4"/>
    </row>
    <row r="159" spans="3:38" x14ac:dyDescent="0.2">
      <c r="C159" s="4"/>
      <c r="H159" s="4"/>
      <c r="I159" s="5"/>
      <c r="K159" s="9"/>
      <c r="L159" s="9"/>
      <c r="M159" s="9"/>
      <c r="N159" s="6"/>
      <c r="AE159" s="3"/>
      <c r="AH159" s="8"/>
      <c r="AK159" s="8"/>
      <c r="AL159" s="4"/>
    </row>
    <row r="160" spans="3:38" x14ac:dyDescent="0.2">
      <c r="C160" s="4"/>
      <c r="H160" s="4"/>
      <c r="I160" s="5"/>
      <c r="K160" s="9"/>
      <c r="L160" s="9"/>
      <c r="M160" s="9"/>
      <c r="N160" s="6"/>
      <c r="AE160" s="3"/>
      <c r="AH160" s="8"/>
      <c r="AK160" s="8"/>
      <c r="AL160" s="4"/>
    </row>
    <row r="161" spans="3:38" x14ac:dyDescent="0.2">
      <c r="C161" s="4"/>
      <c r="H161" s="4"/>
      <c r="I161" s="5"/>
      <c r="K161" s="9"/>
      <c r="L161" s="9"/>
      <c r="M161" s="9"/>
      <c r="N161" s="6"/>
      <c r="AE161" s="3"/>
      <c r="AH161" s="8"/>
      <c r="AK161" s="8"/>
      <c r="AL161" s="4"/>
    </row>
    <row r="162" spans="3:38" x14ac:dyDescent="0.2">
      <c r="C162" s="4"/>
      <c r="H162" s="4"/>
      <c r="I162" s="5"/>
      <c r="K162" s="9"/>
      <c r="L162" s="9"/>
      <c r="M162" s="9"/>
      <c r="N162" s="6"/>
      <c r="AE162" s="3"/>
      <c r="AH162" s="8"/>
      <c r="AK162" s="8"/>
      <c r="AL162" s="4"/>
    </row>
    <row r="163" spans="3:38" x14ac:dyDescent="0.2">
      <c r="C163" s="4"/>
      <c r="H163" s="4"/>
      <c r="I163" s="5"/>
      <c r="K163" s="9"/>
      <c r="L163" s="9"/>
      <c r="M163" s="9"/>
      <c r="N163" s="6"/>
      <c r="AE163" s="3"/>
      <c r="AH163" s="8"/>
      <c r="AK163" s="8"/>
      <c r="AL163" s="4"/>
    </row>
    <row r="164" spans="3:38" x14ac:dyDescent="0.2">
      <c r="C164" s="4"/>
      <c r="H164" s="4"/>
      <c r="I164" s="5"/>
      <c r="K164" s="9"/>
      <c r="L164" s="9"/>
      <c r="M164" s="9"/>
      <c r="N164" s="6"/>
      <c r="AE164" s="3"/>
      <c r="AH164" s="8"/>
      <c r="AK164" s="8"/>
      <c r="AL164" s="4"/>
    </row>
    <row r="165" spans="3:38" x14ac:dyDescent="0.2">
      <c r="C165" s="4"/>
      <c r="H165" s="4"/>
      <c r="I165" s="5"/>
      <c r="K165" s="9"/>
      <c r="L165" s="9"/>
      <c r="M165" s="9"/>
      <c r="N165" s="6"/>
      <c r="AE165" s="3"/>
      <c r="AH165" s="8"/>
      <c r="AK165" s="8"/>
      <c r="AL165" s="4"/>
    </row>
    <row r="166" spans="3:38" x14ac:dyDescent="0.2">
      <c r="C166" s="4"/>
      <c r="H166" s="4"/>
      <c r="I166" s="5"/>
      <c r="K166" s="9"/>
      <c r="L166" s="9"/>
      <c r="M166" s="9"/>
      <c r="N166" s="6"/>
      <c r="AE166" s="3"/>
      <c r="AH166" s="8"/>
      <c r="AK166" s="8"/>
      <c r="AL166" s="4"/>
    </row>
    <row r="167" spans="3:38" x14ac:dyDescent="0.2">
      <c r="C167" s="4"/>
      <c r="H167" s="4"/>
      <c r="I167" s="5"/>
      <c r="K167" s="9"/>
      <c r="L167" s="9"/>
      <c r="M167" s="9"/>
      <c r="N167" s="6"/>
      <c r="AE167" s="3"/>
      <c r="AH167" s="8"/>
      <c r="AK167" s="8"/>
      <c r="AL167" s="4"/>
    </row>
    <row r="168" spans="3:38" x14ac:dyDescent="0.2">
      <c r="C168" s="4"/>
      <c r="H168" s="4"/>
      <c r="I168" s="5"/>
      <c r="K168" s="9"/>
      <c r="L168" s="9"/>
      <c r="M168" s="9"/>
      <c r="N168" s="6"/>
      <c r="AE168" s="3"/>
      <c r="AH168" s="8"/>
      <c r="AK168" s="8"/>
      <c r="AL168" s="4"/>
    </row>
    <row r="169" spans="3:38" x14ac:dyDescent="0.2">
      <c r="C169" s="4"/>
      <c r="H169" s="4"/>
      <c r="I169" s="5"/>
      <c r="K169" s="9"/>
      <c r="L169" s="9"/>
      <c r="M169" s="9"/>
      <c r="N169" s="6"/>
      <c r="AE169" s="3"/>
      <c r="AH169" s="8"/>
      <c r="AK169" s="8"/>
      <c r="AL169" s="4"/>
    </row>
    <row r="170" spans="3:38" x14ac:dyDescent="0.2">
      <c r="C170" s="4"/>
      <c r="H170" s="4"/>
      <c r="I170" s="5"/>
      <c r="K170" s="9"/>
      <c r="L170" s="9"/>
      <c r="M170" s="9"/>
      <c r="N170" s="6"/>
      <c r="AE170" s="3"/>
      <c r="AH170" s="8"/>
      <c r="AK170" s="8"/>
      <c r="AL170" s="4"/>
    </row>
    <row r="171" spans="3:38" x14ac:dyDescent="0.2">
      <c r="C171" s="4"/>
      <c r="H171" s="4"/>
      <c r="I171" s="5"/>
      <c r="K171" s="9"/>
      <c r="L171" s="9"/>
      <c r="M171" s="9"/>
      <c r="N171" s="6"/>
      <c r="AE171" s="3"/>
      <c r="AH171" s="8"/>
      <c r="AK171" s="8"/>
      <c r="AL171" s="4"/>
    </row>
    <row r="172" spans="3:38" x14ac:dyDescent="0.2">
      <c r="C172" s="4"/>
      <c r="H172" s="4"/>
      <c r="I172" s="5"/>
      <c r="K172" s="9"/>
      <c r="L172" s="9"/>
      <c r="M172" s="9"/>
      <c r="N172" s="6"/>
      <c r="AE172" s="3"/>
      <c r="AH172" s="8"/>
      <c r="AK172" s="8"/>
      <c r="AL172" s="4"/>
    </row>
    <row r="173" spans="3:38" x14ac:dyDescent="0.2">
      <c r="C173" s="4"/>
      <c r="H173" s="4"/>
      <c r="I173" s="5"/>
      <c r="K173" s="9"/>
      <c r="L173" s="9"/>
      <c r="M173" s="9"/>
      <c r="N173" s="6"/>
      <c r="AE173" s="3"/>
      <c r="AH173" s="8"/>
      <c r="AK173" s="8"/>
      <c r="AL173" s="4"/>
    </row>
    <row r="174" spans="3:38" x14ac:dyDescent="0.2">
      <c r="C174" s="4"/>
      <c r="H174" s="4"/>
      <c r="I174" s="5"/>
      <c r="K174" s="9"/>
      <c r="L174" s="9"/>
      <c r="M174" s="9"/>
      <c r="N174" s="6"/>
      <c r="AE174" s="3"/>
      <c r="AH174" s="8"/>
      <c r="AK174" s="8"/>
      <c r="AL174" s="4"/>
    </row>
    <row r="175" spans="3:38" x14ac:dyDescent="0.2">
      <c r="C175" s="4"/>
      <c r="H175" s="4"/>
      <c r="I175" s="5"/>
      <c r="K175" s="9"/>
      <c r="L175" s="9"/>
      <c r="M175" s="9"/>
      <c r="N175" s="6"/>
      <c r="AE175" s="3"/>
      <c r="AH175" s="8"/>
      <c r="AK175" s="8"/>
      <c r="AL175" s="4"/>
    </row>
    <row r="176" spans="3:38" x14ac:dyDescent="0.2">
      <c r="C176" s="4"/>
      <c r="H176" s="4"/>
      <c r="I176" s="5"/>
      <c r="K176" s="9"/>
      <c r="L176" s="9"/>
      <c r="M176" s="9"/>
      <c r="N176" s="6"/>
      <c r="AE176" s="3"/>
      <c r="AH176" s="8"/>
      <c r="AK176" s="8"/>
      <c r="AL176" s="4"/>
    </row>
    <row r="177" spans="3:38" x14ac:dyDescent="0.2">
      <c r="C177" s="4"/>
      <c r="H177" s="4"/>
      <c r="I177" s="5"/>
      <c r="K177" s="9"/>
      <c r="L177" s="9"/>
      <c r="M177" s="9"/>
      <c r="N177" s="6"/>
      <c r="AE177" s="3"/>
      <c r="AH177" s="8"/>
      <c r="AK177" s="8"/>
      <c r="AL177" s="4"/>
    </row>
    <row r="178" spans="3:38" x14ac:dyDescent="0.2">
      <c r="C178" s="4"/>
      <c r="H178" s="4"/>
      <c r="I178" s="5"/>
      <c r="K178" s="9"/>
      <c r="L178" s="9"/>
      <c r="M178" s="9"/>
      <c r="N178" s="6"/>
      <c r="AE178" s="3"/>
      <c r="AH178" s="8"/>
      <c r="AK178" s="8"/>
      <c r="AL178" s="4"/>
    </row>
    <row r="179" spans="3:38" x14ac:dyDescent="0.2">
      <c r="C179" s="4"/>
      <c r="H179" s="4"/>
      <c r="I179" s="5"/>
      <c r="K179" s="9"/>
      <c r="L179" s="9"/>
      <c r="M179" s="9"/>
      <c r="N179" s="6"/>
      <c r="AE179" s="3"/>
      <c r="AH179" s="8"/>
      <c r="AK179" s="8"/>
      <c r="AL179" s="4"/>
    </row>
    <row r="180" spans="3:38" x14ac:dyDescent="0.2">
      <c r="C180" s="4"/>
      <c r="H180" s="4"/>
      <c r="I180" s="5"/>
      <c r="K180" s="9"/>
      <c r="L180" s="9"/>
      <c r="M180" s="9"/>
      <c r="N180" s="6"/>
      <c r="AE180" s="3"/>
      <c r="AH180" s="8"/>
      <c r="AK180" s="8"/>
      <c r="AL180" s="4"/>
    </row>
    <row r="181" spans="3:38" x14ac:dyDescent="0.2">
      <c r="C181" s="4"/>
      <c r="H181" s="4"/>
      <c r="I181" s="5"/>
      <c r="K181" s="9"/>
      <c r="L181" s="9"/>
      <c r="M181" s="9"/>
      <c r="N181" s="6"/>
      <c r="AE181" s="3"/>
      <c r="AH181" s="8"/>
      <c r="AK181" s="8"/>
      <c r="AL181" s="4"/>
    </row>
    <row r="182" spans="3:38" x14ac:dyDescent="0.2">
      <c r="C182" s="4"/>
      <c r="H182" s="4"/>
      <c r="I182" s="5"/>
      <c r="K182" s="9"/>
      <c r="L182" s="9"/>
      <c r="M182" s="9"/>
      <c r="N182" s="6"/>
      <c r="AE182" s="3"/>
      <c r="AH182" s="8"/>
      <c r="AK182" s="8"/>
      <c r="AL182" s="4"/>
    </row>
    <row r="183" spans="3:38" x14ac:dyDescent="0.2">
      <c r="C183" s="4"/>
      <c r="H183" s="4"/>
      <c r="I183" s="5"/>
      <c r="K183" s="9"/>
      <c r="L183" s="9"/>
      <c r="M183" s="9"/>
      <c r="N183" s="6"/>
      <c r="AE183" s="3"/>
      <c r="AH183" s="8"/>
      <c r="AK183" s="8"/>
      <c r="AL183" s="4"/>
    </row>
    <row r="184" spans="3:38" x14ac:dyDescent="0.2">
      <c r="C184" s="4"/>
      <c r="H184" s="4"/>
      <c r="I184" s="5"/>
      <c r="K184" s="9"/>
      <c r="L184" s="9"/>
      <c r="M184" s="9"/>
      <c r="N184" s="6"/>
      <c r="AE184" s="3"/>
      <c r="AH184" s="8"/>
      <c r="AK184" s="8"/>
      <c r="AL184" s="4"/>
    </row>
    <row r="185" spans="3:38" x14ac:dyDescent="0.2">
      <c r="C185" s="4"/>
      <c r="H185" s="4"/>
      <c r="I185" s="5"/>
      <c r="K185" s="9"/>
      <c r="L185" s="9"/>
      <c r="M185" s="9"/>
      <c r="N185" s="6"/>
      <c r="AE185" s="3"/>
      <c r="AH185" s="8"/>
      <c r="AK185" s="8"/>
      <c r="AL185" s="4"/>
    </row>
    <row r="186" spans="3:38" x14ac:dyDescent="0.2">
      <c r="C186" s="4"/>
      <c r="H186" s="4"/>
      <c r="I186" s="5"/>
      <c r="K186" s="9"/>
      <c r="L186" s="9"/>
      <c r="M186" s="9"/>
      <c r="N186" s="6"/>
      <c r="AE186" s="3"/>
      <c r="AH186" s="8"/>
      <c r="AK186" s="8"/>
      <c r="AL186" s="4"/>
    </row>
    <row r="187" spans="3:38" x14ac:dyDescent="0.2">
      <c r="C187" s="4"/>
      <c r="H187" s="4"/>
      <c r="I187" s="5"/>
      <c r="K187" s="9"/>
      <c r="L187" s="9"/>
      <c r="M187" s="9"/>
      <c r="N187" s="6"/>
      <c r="AE187" s="3"/>
      <c r="AH187" s="8"/>
      <c r="AK187" s="8"/>
      <c r="AL187" s="4"/>
    </row>
    <row r="188" spans="3:38" x14ac:dyDescent="0.2">
      <c r="C188" s="4"/>
      <c r="H188" s="4"/>
      <c r="I188" s="5"/>
      <c r="K188" s="9"/>
      <c r="L188" s="9"/>
      <c r="M188" s="9"/>
      <c r="N188" s="6"/>
      <c r="AE188" s="3"/>
      <c r="AH188" s="8"/>
      <c r="AK188" s="8"/>
      <c r="AL188" s="4"/>
    </row>
    <row r="189" spans="3:38" x14ac:dyDescent="0.2">
      <c r="C189" s="4"/>
      <c r="H189" s="4"/>
      <c r="I189" s="5"/>
      <c r="K189" s="11"/>
      <c r="L189" s="11"/>
      <c r="M189" s="11"/>
      <c r="N189" s="7"/>
      <c r="AE189" s="3"/>
      <c r="AH189" s="8"/>
      <c r="AK189" s="8"/>
      <c r="AL189" s="4"/>
    </row>
    <row r="190" spans="3:38" x14ac:dyDescent="0.2">
      <c r="C190" s="4"/>
      <c r="H190" s="4"/>
      <c r="I190" s="5"/>
      <c r="K190" s="9"/>
      <c r="L190" s="9"/>
      <c r="M190" s="9"/>
      <c r="N190" s="6"/>
      <c r="AE190" s="3"/>
      <c r="AH190" s="8"/>
      <c r="AK190" s="8"/>
      <c r="AL190" s="4"/>
    </row>
    <row r="191" spans="3:38" x14ac:dyDescent="0.2">
      <c r="C191" s="4"/>
      <c r="H191" s="4"/>
      <c r="I191" s="5"/>
      <c r="K191" s="9"/>
      <c r="L191" s="9"/>
      <c r="M191" s="9"/>
      <c r="N191" s="6"/>
      <c r="AE191" s="3"/>
      <c r="AH191" s="8"/>
      <c r="AK191" s="8"/>
      <c r="AL191" s="4"/>
    </row>
    <row r="192" spans="3:38" x14ac:dyDescent="0.2">
      <c r="C192" s="4"/>
      <c r="H192" s="4"/>
      <c r="I192" s="5"/>
      <c r="K192" s="9"/>
      <c r="L192" s="9"/>
      <c r="M192" s="9"/>
      <c r="N192" s="6"/>
      <c r="AE192" s="3"/>
      <c r="AH192" s="8"/>
      <c r="AK192" s="8"/>
      <c r="AL192" s="4"/>
    </row>
    <row r="193" spans="3:38" x14ac:dyDescent="0.2">
      <c r="C193" s="4"/>
      <c r="H193" s="4"/>
      <c r="I193" s="5"/>
      <c r="K193" s="9"/>
      <c r="L193" s="9"/>
      <c r="M193" s="9"/>
      <c r="N193" s="6"/>
      <c r="AE193" s="3"/>
      <c r="AH193" s="8"/>
      <c r="AK193" s="8"/>
      <c r="AL193" s="4"/>
    </row>
    <row r="194" spans="3:38" x14ac:dyDescent="0.2">
      <c r="C194" s="4"/>
      <c r="H194" s="4"/>
      <c r="I194" s="5"/>
      <c r="K194" s="9"/>
      <c r="L194" s="9"/>
      <c r="M194" s="9"/>
      <c r="N194" s="6"/>
      <c r="AE194" s="3"/>
      <c r="AH194" s="8"/>
      <c r="AK194" s="8"/>
      <c r="AL194" s="4"/>
    </row>
    <row r="195" spans="3:38" x14ac:dyDescent="0.2">
      <c r="C195" s="4"/>
      <c r="H195" s="4"/>
      <c r="I195" s="5"/>
      <c r="K195" s="9"/>
      <c r="L195" s="9"/>
      <c r="M195" s="9"/>
      <c r="N195" s="6"/>
      <c r="AE195" s="3"/>
      <c r="AH195" s="8"/>
      <c r="AK195" s="8"/>
      <c r="AL195" s="4"/>
    </row>
    <row r="196" spans="3:38" x14ac:dyDescent="0.2">
      <c r="C196" s="4"/>
      <c r="H196" s="4"/>
      <c r="I196" s="5"/>
      <c r="K196" s="9"/>
      <c r="L196" s="9"/>
      <c r="M196" s="9"/>
      <c r="N196" s="6"/>
      <c r="AE196" s="3"/>
      <c r="AH196" s="8"/>
      <c r="AK196" s="8"/>
      <c r="AL196" s="4"/>
    </row>
    <row r="197" spans="3:38" x14ac:dyDescent="0.2">
      <c r="C197" s="4"/>
      <c r="H197" s="4"/>
      <c r="I197" s="5"/>
      <c r="K197" s="9"/>
      <c r="L197" s="9"/>
      <c r="M197" s="9"/>
      <c r="N197" s="6"/>
      <c r="AE197" s="3"/>
      <c r="AH197" s="8"/>
      <c r="AK197" s="8"/>
      <c r="AL197" s="4"/>
    </row>
    <row r="198" spans="3:38" x14ac:dyDescent="0.2">
      <c r="C198" s="4"/>
      <c r="H198" s="4"/>
      <c r="I198" s="5"/>
      <c r="K198" s="9"/>
      <c r="L198" s="9"/>
      <c r="M198" s="9"/>
      <c r="N198" s="6"/>
      <c r="AE198" s="3"/>
      <c r="AH198" s="8"/>
      <c r="AK198" s="8"/>
      <c r="AL198" s="4"/>
    </row>
    <row r="199" spans="3:38" x14ac:dyDescent="0.2">
      <c r="C199" s="4"/>
      <c r="H199" s="4"/>
      <c r="I199" s="5"/>
      <c r="K199" s="9"/>
      <c r="L199" s="9"/>
      <c r="M199" s="9"/>
      <c r="N199" s="6"/>
      <c r="AE199" s="3"/>
      <c r="AH199" s="8"/>
      <c r="AK199" s="8"/>
      <c r="AL199" s="4"/>
    </row>
    <row r="200" spans="3:38" x14ac:dyDescent="0.2">
      <c r="C200" s="4"/>
      <c r="H200" s="4"/>
      <c r="I200" s="5"/>
      <c r="K200" s="9"/>
      <c r="L200" s="9"/>
      <c r="M200" s="9"/>
      <c r="N200" s="6"/>
      <c r="AE200" s="3"/>
      <c r="AH200" s="8"/>
      <c r="AK200" s="8"/>
      <c r="AL200" s="4"/>
    </row>
    <row r="201" spans="3:38" x14ac:dyDescent="0.2">
      <c r="C201" s="4"/>
      <c r="H201" s="4"/>
      <c r="I201" s="5"/>
      <c r="K201" s="9"/>
      <c r="L201" s="9"/>
      <c r="M201" s="9"/>
      <c r="N201" s="6"/>
      <c r="AE201" s="3"/>
      <c r="AH201" s="8"/>
      <c r="AK201" s="8"/>
      <c r="AL201" s="4"/>
    </row>
    <row r="202" spans="3:38" x14ac:dyDescent="0.2">
      <c r="C202" s="4"/>
      <c r="H202" s="4"/>
      <c r="I202" s="5"/>
      <c r="K202" s="9"/>
      <c r="L202" s="9"/>
      <c r="M202" s="9"/>
      <c r="N202" s="6"/>
      <c r="AE202" s="3"/>
      <c r="AH202" s="8"/>
      <c r="AK202" s="8"/>
      <c r="AL202" s="4"/>
    </row>
    <row r="203" spans="3:38" x14ac:dyDescent="0.2">
      <c r="C203" s="4"/>
      <c r="H203" s="4"/>
      <c r="I203" s="5"/>
      <c r="K203" s="9"/>
      <c r="L203" s="9"/>
      <c r="M203" s="9"/>
      <c r="N203" s="6"/>
      <c r="AE203" s="3"/>
      <c r="AH203" s="8"/>
      <c r="AK203" s="8"/>
      <c r="AL203" s="4"/>
    </row>
    <row r="204" spans="3:38" x14ac:dyDescent="0.2">
      <c r="C204" s="4"/>
      <c r="H204" s="4"/>
      <c r="I204" s="5"/>
      <c r="K204" s="9"/>
      <c r="L204" s="9"/>
      <c r="M204" s="9"/>
      <c r="N204" s="6"/>
      <c r="AE204" s="3"/>
      <c r="AH204" s="8"/>
      <c r="AK204" s="8"/>
      <c r="AL204" s="4"/>
    </row>
    <row r="205" spans="3:38" x14ac:dyDescent="0.2">
      <c r="C205" s="4"/>
      <c r="H205" s="4"/>
      <c r="I205" s="5"/>
      <c r="K205" s="9"/>
      <c r="L205" s="9"/>
      <c r="M205" s="9"/>
      <c r="N205" s="6"/>
      <c r="AE205" s="3"/>
      <c r="AH205" s="8"/>
      <c r="AK205" s="8"/>
      <c r="AL205" s="4"/>
    </row>
    <row r="206" spans="3:38" x14ac:dyDescent="0.2">
      <c r="C206" s="4"/>
      <c r="H206" s="4"/>
      <c r="I206" s="5"/>
      <c r="K206" s="9"/>
      <c r="L206" s="9"/>
      <c r="M206" s="9"/>
      <c r="N206" s="6"/>
      <c r="AE206" s="3"/>
      <c r="AH206" s="8"/>
      <c r="AK206" s="8"/>
      <c r="AL206" s="4"/>
    </row>
    <row r="207" spans="3:38" x14ac:dyDescent="0.2">
      <c r="C207" s="4"/>
      <c r="H207" s="4"/>
      <c r="I207" s="5"/>
      <c r="K207" s="9"/>
      <c r="L207" s="9"/>
      <c r="M207" s="9"/>
      <c r="N207" s="6"/>
      <c r="AE207" s="3"/>
      <c r="AH207" s="8"/>
      <c r="AK207" s="8"/>
      <c r="AL207" s="4"/>
    </row>
    <row r="208" spans="3:38" x14ac:dyDescent="0.2">
      <c r="C208" s="4"/>
      <c r="H208" s="4"/>
      <c r="I208" s="5"/>
      <c r="K208" s="9"/>
      <c r="L208" s="9"/>
      <c r="M208" s="9"/>
      <c r="N208" s="6"/>
      <c r="AE208" s="3"/>
      <c r="AH208" s="8"/>
      <c r="AK208" s="8"/>
      <c r="AL208" s="4"/>
    </row>
    <row r="209" spans="3:38" x14ac:dyDescent="0.2">
      <c r="C209" s="4"/>
      <c r="H209" s="4"/>
      <c r="I209" s="5"/>
      <c r="K209" s="9"/>
      <c r="L209" s="9"/>
      <c r="M209" s="9"/>
      <c r="N209" s="6"/>
      <c r="AE209" s="3"/>
      <c r="AH209" s="8"/>
      <c r="AK209" s="8"/>
      <c r="AL209" s="4"/>
    </row>
    <row r="210" spans="3:38" x14ac:dyDescent="0.2">
      <c r="C210" s="4"/>
      <c r="H210" s="4"/>
      <c r="I210" s="5"/>
      <c r="K210" s="9"/>
      <c r="L210" s="9"/>
      <c r="M210" s="9"/>
      <c r="N210" s="6"/>
      <c r="AE210" s="3"/>
      <c r="AH210" s="8"/>
      <c r="AK210" s="8"/>
      <c r="AL210" s="4"/>
    </row>
    <row r="211" spans="3:38" x14ac:dyDescent="0.2">
      <c r="C211" s="4"/>
      <c r="H211" s="4"/>
      <c r="I211" s="5"/>
      <c r="K211" s="9"/>
      <c r="L211" s="9"/>
      <c r="M211" s="9"/>
      <c r="N211" s="6"/>
      <c r="AE211" s="3"/>
      <c r="AH211" s="8"/>
      <c r="AK211" s="8"/>
      <c r="AL211" s="4"/>
    </row>
    <row r="212" spans="3:38" x14ac:dyDescent="0.2">
      <c r="C212" s="4"/>
      <c r="H212" s="4"/>
      <c r="I212" s="5"/>
      <c r="K212" s="9"/>
      <c r="L212" s="9"/>
      <c r="M212" s="9"/>
      <c r="N212" s="6"/>
      <c r="AE212" s="3"/>
      <c r="AH212" s="8"/>
      <c r="AK212" s="8"/>
      <c r="AL212" s="4"/>
    </row>
    <row r="213" spans="3:38" x14ac:dyDescent="0.2">
      <c r="C213" s="4"/>
      <c r="H213" s="4"/>
      <c r="I213" s="5"/>
      <c r="K213" s="9"/>
      <c r="L213" s="9"/>
      <c r="M213" s="9"/>
      <c r="N213" s="6"/>
      <c r="AE213" s="3"/>
      <c r="AH213" s="8"/>
      <c r="AK213" s="8"/>
      <c r="AL213" s="4"/>
    </row>
    <row r="214" spans="3:38" x14ac:dyDescent="0.2">
      <c r="C214" s="4"/>
      <c r="H214" s="4"/>
      <c r="I214" s="5"/>
      <c r="K214" s="9"/>
      <c r="L214" s="9"/>
      <c r="M214" s="9"/>
      <c r="N214" s="6"/>
      <c r="AE214" s="3"/>
      <c r="AH214" s="8"/>
      <c r="AK214" s="8"/>
      <c r="AL214" s="4"/>
    </row>
    <row r="215" spans="3:38" x14ac:dyDescent="0.2">
      <c r="C215" s="4"/>
      <c r="H215" s="4"/>
      <c r="I215" s="5"/>
      <c r="K215" s="9"/>
      <c r="L215" s="9"/>
      <c r="M215" s="9"/>
      <c r="N215" s="6"/>
      <c r="AE215" s="3"/>
      <c r="AH215" s="8"/>
      <c r="AK215" s="8"/>
      <c r="AL215" s="4"/>
    </row>
    <row r="216" spans="3:38" x14ac:dyDescent="0.2">
      <c r="C216" s="4"/>
      <c r="H216" s="4"/>
      <c r="I216" s="5"/>
      <c r="K216" s="9"/>
      <c r="L216" s="9"/>
      <c r="M216" s="9"/>
      <c r="N216" s="6"/>
      <c r="AE216" s="3"/>
      <c r="AH216" s="8"/>
      <c r="AK216" s="8"/>
      <c r="AL216" s="4"/>
    </row>
    <row r="217" spans="3:38" x14ac:dyDescent="0.2">
      <c r="C217" s="4"/>
      <c r="H217" s="4"/>
      <c r="I217" s="5"/>
      <c r="K217" s="9"/>
      <c r="L217" s="9"/>
      <c r="M217" s="9"/>
      <c r="N217" s="6"/>
      <c r="AE217" s="3"/>
      <c r="AH217" s="8"/>
      <c r="AK217" s="8"/>
      <c r="AL217" s="4"/>
    </row>
    <row r="218" spans="3:38" x14ac:dyDescent="0.2">
      <c r="C218" s="4"/>
      <c r="H218" s="4"/>
      <c r="I218" s="5"/>
      <c r="K218" s="9"/>
      <c r="L218" s="9"/>
      <c r="M218" s="9"/>
      <c r="N218" s="6"/>
      <c r="AE218" s="3"/>
      <c r="AH218" s="8"/>
      <c r="AK218" s="8"/>
      <c r="AL218" s="4"/>
    </row>
    <row r="219" spans="3:38" x14ac:dyDescent="0.2">
      <c r="C219" s="4"/>
      <c r="H219" s="4"/>
      <c r="I219" s="5"/>
      <c r="K219" s="9"/>
      <c r="L219" s="9"/>
      <c r="M219" s="9"/>
      <c r="N219" s="6"/>
      <c r="AE219" s="3"/>
      <c r="AH219" s="8"/>
      <c r="AK219" s="8"/>
      <c r="AL219" s="4"/>
    </row>
    <row r="220" spans="3:38" x14ac:dyDescent="0.2">
      <c r="C220" s="4"/>
      <c r="H220" s="4"/>
      <c r="I220" s="5"/>
      <c r="K220" s="9"/>
      <c r="L220" s="9"/>
      <c r="M220" s="9"/>
      <c r="N220" s="6"/>
      <c r="AE220" s="3"/>
      <c r="AH220" s="8"/>
      <c r="AK220" s="8"/>
      <c r="AL220" s="4"/>
    </row>
    <row r="221" spans="3:38" x14ac:dyDescent="0.2">
      <c r="C221" s="4"/>
      <c r="H221" s="4"/>
      <c r="I221" s="5"/>
      <c r="K221" s="9"/>
      <c r="L221" s="9"/>
      <c r="M221" s="9"/>
      <c r="N221" s="6"/>
      <c r="AE221" s="3"/>
      <c r="AH221" s="8"/>
      <c r="AK221" s="8"/>
      <c r="AL221" s="4"/>
    </row>
    <row r="222" spans="3:38" x14ac:dyDescent="0.2">
      <c r="C222" s="4"/>
      <c r="H222" s="4"/>
      <c r="I222" s="5"/>
      <c r="K222" s="9"/>
      <c r="L222" s="9"/>
      <c r="M222" s="9"/>
      <c r="N222" s="6"/>
      <c r="AE222" s="3"/>
      <c r="AH222" s="8"/>
      <c r="AK222" s="8"/>
      <c r="AL222" s="4"/>
    </row>
    <row r="223" spans="3:38" x14ac:dyDescent="0.2">
      <c r="C223" s="4"/>
      <c r="H223" s="4"/>
      <c r="I223" s="5"/>
      <c r="K223" s="9"/>
      <c r="L223" s="9"/>
      <c r="M223" s="9"/>
      <c r="N223" s="6"/>
      <c r="AE223" s="3"/>
      <c r="AH223" s="8"/>
      <c r="AK223" s="8"/>
      <c r="AL223" s="4"/>
    </row>
    <row r="224" spans="3:38" x14ac:dyDescent="0.2">
      <c r="C224" s="4"/>
      <c r="H224" s="4"/>
      <c r="I224" s="5"/>
      <c r="K224" s="9"/>
      <c r="L224" s="9"/>
      <c r="M224" s="9"/>
      <c r="N224" s="6"/>
      <c r="AE224" s="3"/>
      <c r="AH224" s="8"/>
      <c r="AK224" s="8"/>
      <c r="AL224" s="4"/>
    </row>
    <row r="225" spans="3:38" x14ac:dyDescent="0.2">
      <c r="C225" s="4"/>
      <c r="H225" s="4"/>
      <c r="I225" s="5"/>
      <c r="K225" s="9"/>
      <c r="L225" s="9"/>
      <c r="M225" s="9"/>
      <c r="N225" s="6"/>
      <c r="AE225" s="3"/>
      <c r="AH225" s="8"/>
      <c r="AK225" s="8"/>
      <c r="AL225" s="4"/>
    </row>
    <row r="226" spans="3:38" x14ac:dyDescent="0.2">
      <c r="C226" s="4"/>
      <c r="H226" s="4"/>
      <c r="I226" s="5"/>
      <c r="K226" s="9"/>
      <c r="L226" s="9"/>
      <c r="M226" s="9"/>
      <c r="N226" s="6"/>
      <c r="AE226" s="3"/>
      <c r="AH226" s="8"/>
      <c r="AK226" s="8"/>
      <c r="AL226" s="4"/>
    </row>
    <row r="227" spans="3:38" x14ac:dyDescent="0.2">
      <c r="C227" s="4"/>
      <c r="H227" s="4"/>
      <c r="I227" s="5"/>
      <c r="K227" s="9"/>
      <c r="L227" s="9"/>
      <c r="M227" s="9"/>
      <c r="N227" s="6"/>
      <c r="AE227" s="3"/>
      <c r="AH227" s="8"/>
      <c r="AK227" s="8"/>
      <c r="AL227" s="4"/>
    </row>
    <row r="228" spans="3:38" x14ac:dyDescent="0.2">
      <c r="C228" s="4"/>
      <c r="H228" s="4"/>
      <c r="I228" s="5"/>
      <c r="K228" s="9"/>
      <c r="L228" s="9"/>
      <c r="M228" s="9"/>
      <c r="N228" s="6"/>
      <c r="AE228" s="3"/>
      <c r="AH228" s="8"/>
      <c r="AK228" s="8"/>
      <c r="AL228" s="4"/>
    </row>
    <row r="229" spans="3:38" x14ac:dyDescent="0.2">
      <c r="C229" s="4"/>
      <c r="H229" s="4"/>
      <c r="I229" s="5"/>
      <c r="K229" s="9"/>
      <c r="L229" s="9"/>
      <c r="M229" s="9"/>
      <c r="N229" s="6"/>
      <c r="AE229" s="3"/>
      <c r="AH229" s="8"/>
      <c r="AK229" s="8"/>
      <c r="AL229" s="4"/>
    </row>
    <row r="230" spans="3:38" x14ac:dyDescent="0.2">
      <c r="C230" s="4"/>
      <c r="H230" s="4"/>
      <c r="I230" s="5"/>
      <c r="K230" s="9"/>
      <c r="L230" s="9"/>
      <c r="M230" s="9"/>
      <c r="N230" s="6"/>
      <c r="AE230" s="3"/>
      <c r="AH230" s="8"/>
      <c r="AK230" s="8"/>
      <c r="AL230" s="4"/>
    </row>
    <row r="231" spans="3:38" x14ac:dyDescent="0.2">
      <c r="C231" s="4"/>
      <c r="H231" s="4"/>
      <c r="I231" s="5"/>
      <c r="K231" s="9"/>
      <c r="L231" s="9"/>
      <c r="M231" s="9"/>
      <c r="N231" s="6"/>
      <c r="AE231" s="3"/>
      <c r="AH231" s="8"/>
      <c r="AK231" s="8"/>
      <c r="AL231" s="4"/>
    </row>
    <row r="232" spans="3:38" x14ac:dyDescent="0.2">
      <c r="C232" s="4"/>
      <c r="H232" s="4"/>
      <c r="I232" s="5"/>
      <c r="K232" s="9"/>
      <c r="L232" s="9"/>
      <c r="M232" s="9"/>
      <c r="N232" s="6"/>
      <c r="AE232" s="3"/>
      <c r="AH232" s="8"/>
      <c r="AK232" s="8"/>
      <c r="AL232" s="4"/>
    </row>
    <row r="233" spans="3:38" x14ac:dyDescent="0.2">
      <c r="C233" s="4"/>
      <c r="H233" s="4"/>
      <c r="I233" s="5"/>
      <c r="K233" s="9"/>
      <c r="L233" s="9"/>
      <c r="M233" s="9"/>
      <c r="N233" s="6"/>
      <c r="AE233" s="3"/>
      <c r="AH233" s="8"/>
      <c r="AK233" s="8"/>
      <c r="AL233" s="4"/>
    </row>
    <row r="234" spans="3:38" x14ac:dyDescent="0.2">
      <c r="C234" s="4"/>
      <c r="H234" s="4"/>
      <c r="I234" s="5"/>
      <c r="K234" s="9"/>
      <c r="L234" s="9"/>
      <c r="M234" s="9"/>
      <c r="N234" s="6"/>
      <c r="AE234" s="3"/>
      <c r="AH234" s="8"/>
      <c r="AK234" s="8"/>
      <c r="AL234" s="4"/>
    </row>
    <row r="235" spans="3:38" x14ac:dyDescent="0.2">
      <c r="C235" s="4"/>
      <c r="H235" s="4"/>
      <c r="I235" s="5"/>
      <c r="K235" s="9"/>
      <c r="L235" s="9"/>
      <c r="M235" s="9"/>
      <c r="N235" s="6"/>
      <c r="AE235" s="3"/>
      <c r="AH235" s="8"/>
      <c r="AK235" s="8"/>
      <c r="AL235" s="4"/>
    </row>
    <row r="236" spans="3:38" x14ac:dyDescent="0.2">
      <c r="C236" s="4"/>
      <c r="H236" s="4"/>
      <c r="I236" s="5"/>
      <c r="K236" s="9"/>
      <c r="L236" s="9"/>
      <c r="M236" s="9"/>
      <c r="N236" s="6"/>
      <c r="AE236" s="3"/>
      <c r="AH236" s="8"/>
      <c r="AK236" s="8"/>
      <c r="AL236" s="4"/>
    </row>
    <row r="237" spans="3:38" x14ac:dyDescent="0.2">
      <c r="C237" s="4"/>
      <c r="H237" s="4"/>
      <c r="I237" s="5"/>
      <c r="K237" s="9"/>
      <c r="L237" s="9"/>
      <c r="M237" s="9"/>
      <c r="N237" s="6"/>
      <c r="AE237" s="3"/>
      <c r="AH237" s="8"/>
      <c r="AK237" s="8"/>
      <c r="AL237" s="4"/>
    </row>
    <row r="238" spans="3:38" x14ac:dyDescent="0.2">
      <c r="C238" s="4"/>
      <c r="H238" s="4"/>
      <c r="I238" s="5"/>
      <c r="K238" s="9"/>
      <c r="L238" s="9"/>
      <c r="M238" s="9"/>
      <c r="N238" s="6"/>
      <c r="AE238" s="3"/>
      <c r="AH238" s="8"/>
      <c r="AK238" s="8"/>
      <c r="AL238" s="4"/>
    </row>
    <row r="239" spans="3:38" x14ac:dyDescent="0.2">
      <c r="C239" s="4"/>
      <c r="H239" s="4"/>
      <c r="I239" s="5"/>
      <c r="K239" s="9"/>
      <c r="L239" s="9"/>
      <c r="M239" s="9"/>
      <c r="N239" s="6"/>
      <c r="AE239" s="3"/>
      <c r="AH239" s="8"/>
      <c r="AK239" s="8"/>
      <c r="AL239" s="4"/>
    </row>
    <row r="240" spans="3:38" x14ac:dyDescent="0.2">
      <c r="C240" s="4"/>
      <c r="H240" s="4"/>
      <c r="I240" s="5"/>
      <c r="K240" s="9"/>
      <c r="L240" s="9"/>
      <c r="M240" s="9"/>
      <c r="N240" s="6"/>
      <c r="AE240" s="3"/>
      <c r="AH240" s="8"/>
      <c r="AK240" s="8"/>
      <c r="AL240" s="4"/>
    </row>
    <row r="241" spans="3:38" x14ac:dyDescent="0.2">
      <c r="C241" s="4"/>
      <c r="H241" s="4"/>
      <c r="I241" s="5"/>
      <c r="K241" s="9"/>
      <c r="L241" s="9"/>
      <c r="M241" s="9"/>
      <c r="N241" s="6"/>
      <c r="AE241" s="3"/>
      <c r="AH241" s="8"/>
      <c r="AK241" s="8"/>
      <c r="AL241" s="4"/>
    </row>
    <row r="242" spans="3:38" x14ac:dyDescent="0.2">
      <c r="C242" s="4"/>
      <c r="H242" s="4"/>
      <c r="I242" s="5"/>
      <c r="K242" s="9"/>
      <c r="L242" s="9"/>
      <c r="M242" s="9"/>
      <c r="N242" s="6"/>
      <c r="AE242" s="3"/>
      <c r="AH242" s="8"/>
      <c r="AK242" s="8"/>
      <c r="AL242" s="4"/>
    </row>
    <row r="243" spans="3:38" x14ac:dyDescent="0.2">
      <c r="C243" s="4"/>
      <c r="H243" s="4"/>
      <c r="I243" s="5"/>
      <c r="K243" s="9"/>
      <c r="L243" s="9"/>
      <c r="M243" s="9"/>
      <c r="N243" s="6"/>
      <c r="AE243" s="3"/>
      <c r="AH243" s="8"/>
      <c r="AK243" s="8"/>
      <c r="AL243" s="4"/>
    </row>
    <row r="244" spans="3:38" x14ac:dyDescent="0.2">
      <c r="C244" s="4"/>
      <c r="H244" s="4"/>
      <c r="I244" s="5"/>
      <c r="K244" s="9"/>
      <c r="L244" s="9"/>
      <c r="M244" s="9"/>
      <c r="N244" s="6"/>
      <c r="AE244" s="3"/>
      <c r="AH244" s="8"/>
      <c r="AK244" s="8"/>
      <c r="AL244" s="4"/>
    </row>
    <row r="245" spans="3:38" x14ac:dyDescent="0.2">
      <c r="C245" s="4"/>
      <c r="H245" s="4"/>
      <c r="I245" s="5"/>
      <c r="K245" s="9"/>
      <c r="L245" s="9"/>
      <c r="M245" s="9"/>
      <c r="N245" s="6"/>
      <c r="AE245" s="3"/>
      <c r="AH245" s="8"/>
      <c r="AK245" s="8"/>
      <c r="AL245" s="4"/>
    </row>
    <row r="246" spans="3:38" x14ac:dyDescent="0.2">
      <c r="C246" s="4"/>
      <c r="H246" s="4"/>
      <c r="I246" s="5"/>
      <c r="K246" s="9"/>
      <c r="L246" s="9"/>
      <c r="M246" s="9"/>
      <c r="N246" s="6"/>
      <c r="AE246" s="3"/>
      <c r="AH246" s="8"/>
      <c r="AK246" s="8"/>
      <c r="AL246" s="4"/>
    </row>
    <row r="247" spans="3:38" x14ac:dyDescent="0.2">
      <c r="C247" s="4"/>
      <c r="H247" s="4"/>
      <c r="I247" s="5"/>
      <c r="K247" s="9"/>
      <c r="L247" s="9"/>
      <c r="M247" s="9"/>
      <c r="N247" s="6"/>
      <c r="AE247" s="3"/>
      <c r="AH247" s="8"/>
      <c r="AK247" s="8"/>
      <c r="AL247" s="4"/>
    </row>
    <row r="248" spans="3:38" x14ac:dyDescent="0.2">
      <c r="C248" s="4"/>
      <c r="H248" s="4"/>
      <c r="I248" s="5"/>
      <c r="K248" s="9"/>
      <c r="L248" s="9"/>
      <c r="M248" s="9"/>
      <c r="N248" s="6"/>
      <c r="AE248" s="3"/>
      <c r="AH248" s="8"/>
      <c r="AK248" s="8"/>
      <c r="AL248" s="4"/>
    </row>
    <row r="249" spans="3:38" x14ac:dyDescent="0.2">
      <c r="C249" s="4"/>
      <c r="H249" s="4"/>
      <c r="I249" s="5"/>
      <c r="K249" s="9"/>
      <c r="L249" s="9"/>
      <c r="M249" s="9"/>
      <c r="N249" s="6"/>
      <c r="AE249" s="3"/>
      <c r="AH249" s="8"/>
      <c r="AK249" s="8"/>
      <c r="AL249" s="4"/>
    </row>
    <row r="250" spans="3:38" x14ac:dyDescent="0.2">
      <c r="C250" s="4"/>
      <c r="H250" s="4"/>
      <c r="I250" s="5"/>
      <c r="K250" s="9"/>
      <c r="L250" s="9"/>
      <c r="M250" s="9"/>
      <c r="N250" s="6"/>
      <c r="AE250" s="3"/>
      <c r="AH250" s="8"/>
      <c r="AK250" s="8"/>
      <c r="AL250" s="4"/>
    </row>
    <row r="251" spans="3:38" x14ac:dyDescent="0.2">
      <c r="C251" s="4"/>
      <c r="H251" s="4"/>
      <c r="I251" s="5"/>
      <c r="K251" s="9"/>
      <c r="L251" s="9"/>
      <c r="M251" s="9"/>
      <c r="N251" s="6"/>
      <c r="AE251" s="3"/>
      <c r="AH251" s="8"/>
      <c r="AK251" s="8"/>
      <c r="AL251" s="4"/>
    </row>
    <row r="252" spans="3:38" x14ac:dyDescent="0.2">
      <c r="C252" s="4"/>
      <c r="H252" s="4"/>
      <c r="I252" s="5"/>
      <c r="K252" s="9"/>
      <c r="L252" s="9"/>
      <c r="M252" s="9"/>
      <c r="N252" s="6"/>
      <c r="AE252" s="3"/>
      <c r="AH252" s="8"/>
      <c r="AK252" s="8"/>
      <c r="AL252" s="4"/>
    </row>
    <row r="253" spans="3:38" x14ac:dyDescent="0.2">
      <c r="C253" s="4"/>
      <c r="H253" s="4"/>
      <c r="I253" s="5"/>
      <c r="K253" s="9"/>
      <c r="L253" s="9"/>
      <c r="M253" s="9"/>
      <c r="N253" s="6"/>
      <c r="AE253" s="3"/>
      <c r="AH253" s="8"/>
      <c r="AK253" s="8"/>
      <c r="AL253" s="4"/>
    </row>
    <row r="254" spans="3:38" x14ac:dyDescent="0.2">
      <c r="C254" s="4"/>
      <c r="H254" s="4"/>
      <c r="I254" s="5"/>
      <c r="K254" s="9"/>
      <c r="L254" s="9"/>
      <c r="M254" s="9"/>
      <c r="N254" s="6"/>
      <c r="AE254" s="3"/>
      <c r="AH254" s="8"/>
      <c r="AK254" s="8"/>
      <c r="AL254" s="4"/>
    </row>
    <row r="255" spans="3:38" x14ac:dyDescent="0.2">
      <c r="C255" s="4"/>
      <c r="H255" s="4"/>
      <c r="I255" s="5"/>
      <c r="K255" s="9"/>
      <c r="L255" s="9"/>
      <c r="M255" s="9"/>
      <c r="N255" s="6"/>
      <c r="AE255" s="3"/>
      <c r="AH255" s="8"/>
      <c r="AK255" s="8"/>
      <c r="AL255" s="4"/>
    </row>
    <row r="256" spans="3:38" x14ac:dyDescent="0.2">
      <c r="C256" s="4"/>
      <c r="H256" s="4"/>
      <c r="I256" s="5"/>
      <c r="K256" s="9"/>
      <c r="L256" s="9"/>
      <c r="M256" s="9"/>
      <c r="N256" s="6"/>
      <c r="AE256" s="3"/>
      <c r="AH256" s="8"/>
      <c r="AK256" s="8"/>
      <c r="AL256" s="4"/>
    </row>
    <row r="257" spans="3:38" x14ac:dyDescent="0.2">
      <c r="C257" s="4"/>
      <c r="H257" s="4"/>
      <c r="I257" s="5"/>
      <c r="K257" s="9"/>
      <c r="L257" s="9"/>
      <c r="M257" s="9"/>
      <c r="N257" s="6"/>
      <c r="AE257" s="3"/>
      <c r="AH257" s="8"/>
      <c r="AK257" s="8"/>
      <c r="AL257" s="4"/>
    </row>
    <row r="258" spans="3:38" x14ac:dyDescent="0.2">
      <c r="C258" s="4"/>
      <c r="H258" s="4"/>
      <c r="I258" s="5"/>
      <c r="K258" s="9"/>
      <c r="L258" s="9"/>
      <c r="M258" s="9"/>
      <c r="N258" s="6"/>
      <c r="AE258" s="3"/>
      <c r="AH258" s="8"/>
      <c r="AK258" s="8"/>
      <c r="AL258" s="4"/>
    </row>
    <row r="259" spans="3:38" x14ac:dyDescent="0.2">
      <c r="C259" s="4"/>
      <c r="H259" s="4"/>
      <c r="I259" s="5"/>
      <c r="K259" s="9"/>
      <c r="L259" s="9"/>
      <c r="M259" s="9"/>
      <c r="N259" s="6"/>
      <c r="AE259" s="3"/>
      <c r="AH259" s="8"/>
      <c r="AK259" s="8"/>
      <c r="AL259" s="4"/>
    </row>
    <row r="260" spans="3:38" x14ac:dyDescent="0.2">
      <c r="C260" s="4"/>
      <c r="H260" s="4"/>
      <c r="I260" s="5"/>
      <c r="K260" s="9"/>
      <c r="L260" s="9"/>
      <c r="M260" s="9"/>
      <c r="N260" s="6"/>
      <c r="AE260" s="3"/>
      <c r="AH260" s="8"/>
      <c r="AK260" s="8"/>
      <c r="AL260" s="4"/>
    </row>
    <row r="261" spans="3:38" x14ac:dyDescent="0.2">
      <c r="C261" s="4"/>
      <c r="H261" s="4"/>
      <c r="I261" s="5"/>
      <c r="K261" s="9"/>
      <c r="L261" s="9"/>
      <c r="M261" s="9"/>
      <c r="N261" s="6"/>
      <c r="AE261" s="3"/>
      <c r="AH261" s="8"/>
      <c r="AK261" s="8"/>
      <c r="AL261" s="4"/>
    </row>
    <row r="262" spans="3:38" x14ac:dyDescent="0.2">
      <c r="C262" s="4"/>
      <c r="H262" s="4"/>
      <c r="I262" s="5"/>
      <c r="K262" s="9"/>
      <c r="L262" s="9"/>
      <c r="M262" s="9"/>
      <c r="N262" s="6"/>
      <c r="AE262" s="3"/>
      <c r="AH262" s="8"/>
      <c r="AK262" s="8"/>
      <c r="AL262" s="4"/>
    </row>
    <row r="263" spans="3:38" x14ac:dyDescent="0.2">
      <c r="C263" s="4"/>
      <c r="H263" s="4"/>
      <c r="I263" s="5"/>
      <c r="K263" s="9"/>
      <c r="L263" s="9"/>
      <c r="M263" s="9"/>
      <c r="N263" s="6"/>
      <c r="AE263" s="3"/>
      <c r="AH263" s="8"/>
      <c r="AK263" s="8"/>
      <c r="AL263" s="4"/>
    </row>
    <row r="264" spans="3:38" x14ac:dyDescent="0.2">
      <c r="C264" s="4"/>
      <c r="H264" s="4"/>
      <c r="I264" s="5"/>
      <c r="K264" s="9"/>
      <c r="L264" s="9"/>
      <c r="M264" s="9"/>
      <c r="N264" s="6"/>
      <c r="AE264" s="3"/>
      <c r="AH264" s="8"/>
      <c r="AK264" s="8"/>
      <c r="AL264" s="4"/>
    </row>
    <row r="265" spans="3:38" x14ac:dyDescent="0.2">
      <c r="C265" s="4"/>
      <c r="H265" s="4"/>
      <c r="I265" s="5"/>
      <c r="K265" s="9"/>
      <c r="L265" s="9"/>
      <c r="M265" s="9"/>
      <c r="N265" s="6"/>
      <c r="AE265" s="3"/>
      <c r="AH265" s="8"/>
      <c r="AK265" s="8"/>
      <c r="AL265" s="4"/>
    </row>
    <row r="266" spans="3:38" x14ac:dyDescent="0.2">
      <c r="C266" s="4"/>
      <c r="H266" s="4"/>
      <c r="I266" s="5"/>
      <c r="K266" s="9"/>
      <c r="L266" s="9"/>
      <c r="M266" s="9"/>
      <c r="N266" s="6"/>
      <c r="AE266" s="3"/>
      <c r="AH266" s="8"/>
      <c r="AK266" s="8"/>
      <c r="AL266" s="4"/>
    </row>
    <row r="267" spans="3:38" x14ac:dyDescent="0.2">
      <c r="C267" s="4"/>
      <c r="H267" s="4"/>
      <c r="I267" s="5"/>
      <c r="K267" s="9"/>
      <c r="L267" s="9"/>
      <c r="M267" s="9"/>
      <c r="N267" s="6"/>
      <c r="AE267" s="3"/>
      <c r="AH267" s="8"/>
      <c r="AK267" s="8"/>
      <c r="AL267" s="4"/>
    </row>
    <row r="268" spans="3:38" x14ac:dyDescent="0.2">
      <c r="C268" s="4"/>
      <c r="H268" s="4"/>
      <c r="I268" s="5"/>
      <c r="K268" s="9"/>
      <c r="L268" s="9"/>
      <c r="M268" s="9"/>
      <c r="N268" s="6"/>
      <c r="AE268" s="3"/>
      <c r="AH268" s="8"/>
      <c r="AK268" s="8"/>
      <c r="AL268" s="4"/>
    </row>
    <row r="269" spans="3:38" x14ac:dyDescent="0.2">
      <c r="C269" s="4"/>
      <c r="H269" s="4"/>
      <c r="I269" s="5"/>
      <c r="K269" s="9"/>
      <c r="L269" s="9"/>
      <c r="M269" s="9"/>
      <c r="N269" s="6"/>
      <c r="AE269" s="3"/>
      <c r="AH269" s="8"/>
      <c r="AK269" s="8"/>
      <c r="AL269" s="4"/>
    </row>
    <row r="270" spans="3:38" x14ac:dyDescent="0.2">
      <c r="C270" s="4"/>
      <c r="H270" s="4"/>
      <c r="I270" s="5"/>
      <c r="K270" s="9"/>
      <c r="L270" s="9"/>
      <c r="M270" s="9"/>
      <c r="N270" s="6"/>
      <c r="AE270" s="3"/>
      <c r="AH270" s="8"/>
      <c r="AK270" s="8"/>
      <c r="AL270" s="4"/>
    </row>
    <row r="271" spans="3:38" x14ac:dyDescent="0.2">
      <c r="C271" s="4"/>
      <c r="H271" s="4"/>
      <c r="I271" s="5"/>
      <c r="K271" s="9"/>
      <c r="L271" s="9"/>
      <c r="M271" s="9"/>
      <c r="N271" s="6"/>
      <c r="AE271" s="3"/>
      <c r="AH271" s="8"/>
      <c r="AK271" s="8"/>
      <c r="AL271" s="4"/>
    </row>
    <row r="272" spans="3:38" x14ac:dyDescent="0.2">
      <c r="C272" s="4"/>
      <c r="H272" s="4"/>
      <c r="I272" s="5"/>
      <c r="K272" s="9"/>
      <c r="L272" s="9"/>
      <c r="M272" s="9"/>
      <c r="N272" s="6"/>
      <c r="AE272" s="3"/>
      <c r="AH272" s="8"/>
      <c r="AK272" s="8"/>
      <c r="AL272" s="4"/>
    </row>
    <row r="273" spans="3:38" x14ac:dyDescent="0.2">
      <c r="C273" s="4"/>
      <c r="H273" s="4"/>
      <c r="I273" s="5"/>
      <c r="K273" s="9"/>
      <c r="L273" s="9"/>
      <c r="M273" s="9"/>
      <c r="N273" s="6"/>
      <c r="AE273" s="3"/>
      <c r="AH273" s="8"/>
      <c r="AK273" s="8"/>
      <c r="AL273" s="4"/>
    </row>
    <row r="274" spans="3:38" x14ac:dyDescent="0.2">
      <c r="C274" s="4"/>
      <c r="H274" s="4"/>
      <c r="I274" s="5"/>
      <c r="K274" s="9"/>
      <c r="L274" s="9"/>
      <c r="M274" s="9"/>
      <c r="N274" s="6"/>
      <c r="AE274" s="3"/>
      <c r="AH274" s="8"/>
      <c r="AK274" s="8"/>
      <c r="AL274" s="4"/>
    </row>
    <row r="275" spans="3:38" x14ac:dyDescent="0.2">
      <c r="C275" s="4"/>
      <c r="H275" s="4"/>
      <c r="I275" s="5"/>
      <c r="K275" s="9"/>
      <c r="L275" s="9"/>
      <c r="M275" s="9"/>
      <c r="N275" s="6"/>
      <c r="AE275" s="3"/>
      <c r="AH275" s="8"/>
      <c r="AK275" s="8"/>
      <c r="AL275" s="4"/>
    </row>
    <row r="276" spans="3:38" x14ac:dyDescent="0.2">
      <c r="C276" s="4"/>
      <c r="H276" s="4"/>
      <c r="I276" s="5"/>
      <c r="K276" s="9"/>
      <c r="L276" s="9"/>
      <c r="M276" s="9"/>
      <c r="N276" s="6"/>
      <c r="AE276" s="3"/>
      <c r="AH276" s="8"/>
      <c r="AK276" s="8"/>
      <c r="AL276" s="4"/>
    </row>
    <row r="277" spans="3:38" x14ac:dyDescent="0.2">
      <c r="C277" s="4"/>
      <c r="H277" s="4"/>
      <c r="I277" s="5"/>
      <c r="K277" s="9"/>
      <c r="L277" s="9"/>
      <c r="M277" s="9"/>
      <c r="N277" s="6"/>
      <c r="AE277" s="3"/>
      <c r="AH277" s="8"/>
      <c r="AK277" s="8"/>
      <c r="AL277" s="4"/>
    </row>
    <row r="278" spans="3:38" x14ac:dyDescent="0.2">
      <c r="C278" s="4"/>
      <c r="H278" s="4"/>
      <c r="I278" s="5"/>
      <c r="K278" s="9"/>
      <c r="L278" s="9"/>
      <c r="M278" s="9"/>
      <c r="N278" s="6"/>
      <c r="AE278" s="3"/>
      <c r="AH278" s="8"/>
      <c r="AK278" s="8"/>
      <c r="AL278" s="4"/>
    </row>
    <row r="279" spans="3:38" x14ac:dyDescent="0.2">
      <c r="C279" s="4"/>
      <c r="H279" s="4"/>
      <c r="I279" s="5"/>
      <c r="K279" s="9"/>
      <c r="L279" s="9"/>
      <c r="M279" s="9"/>
      <c r="N279" s="6"/>
      <c r="AE279" s="3"/>
      <c r="AH279" s="8"/>
      <c r="AK279" s="8"/>
      <c r="AL279" s="4"/>
    </row>
    <row r="280" spans="3:38" x14ac:dyDescent="0.2">
      <c r="C280" s="4"/>
      <c r="H280" s="4"/>
      <c r="I280" s="5"/>
      <c r="K280" s="9"/>
      <c r="L280" s="9"/>
      <c r="M280" s="9"/>
      <c r="N280" s="6"/>
      <c r="AE280" s="3"/>
      <c r="AH280" s="8"/>
      <c r="AK280" s="8"/>
      <c r="AL280" s="4"/>
    </row>
    <row r="281" spans="3:38" x14ac:dyDescent="0.2">
      <c r="C281" s="4"/>
      <c r="H281" s="4"/>
      <c r="I281" s="5"/>
      <c r="K281" s="9"/>
      <c r="L281" s="9"/>
      <c r="M281" s="9"/>
      <c r="N281" s="6"/>
      <c r="AE281" s="3"/>
      <c r="AH281" s="8"/>
      <c r="AK281" s="8"/>
      <c r="AL281" s="4"/>
    </row>
    <row r="282" spans="3:38" x14ac:dyDescent="0.2">
      <c r="C282" s="4"/>
      <c r="H282" s="4"/>
      <c r="I282" s="5"/>
      <c r="K282" s="9"/>
      <c r="L282" s="9"/>
      <c r="M282" s="9"/>
      <c r="N282" s="6"/>
      <c r="AE282" s="3"/>
      <c r="AH282" s="8"/>
      <c r="AK282" s="8"/>
      <c r="AL282" s="4"/>
    </row>
    <row r="283" spans="3:38" x14ac:dyDescent="0.2">
      <c r="C283" s="4"/>
      <c r="H283" s="4"/>
      <c r="I283" s="5"/>
      <c r="K283" s="9"/>
      <c r="L283" s="9"/>
      <c r="M283" s="9"/>
      <c r="N283" s="6"/>
      <c r="AE283" s="3"/>
      <c r="AH283" s="8"/>
      <c r="AK283" s="8"/>
      <c r="AL283" s="4"/>
    </row>
    <row r="284" spans="3:38" x14ac:dyDescent="0.2">
      <c r="C284" s="4"/>
      <c r="H284" s="4"/>
      <c r="I284" s="5"/>
      <c r="K284" s="9"/>
      <c r="L284" s="9"/>
      <c r="M284" s="9"/>
      <c r="N284" s="6"/>
      <c r="AE284" s="3"/>
      <c r="AH284" s="8"/>
      <c r="AK284" s="8"/>
      <c r="AL284" s="4"/>
    </row>
    <row r="285" spans="3:38" x14ac:dyDescent="0.2">
      <c r="C285" s="4"/>
      <c r="H285" s="4"/>
      <c r="I285" s="5"/>
      <c r="K285" s="9"/>
      <c r="L285" s="9"/>
      <c r="M285" s="9"/>
      <c r="N285" s="6"/>
      <c r="AE285" s="3"/>
      <c r="AH285" s="8"/>
      <c r="AK285" s="8"/>
      <c r="AL285" s="4"/>
    </row>
    <row r="286" spans="3:38" x14ac:dyDescent="0.2">
      <c r="C286" s="4"/>
      <c r="H286" s="4"/>
      <c r="I286" s="5"/>
      <c r="K286" s="9"/>
      <c r="L286" s="9"/>
      <c r="M286" s="9"/>
      <c r="N286" s="6"/>
      <c r="AE286" s="3"/>
      <c r="AH286" s="8"/>
      <c r="AK286" s="8"/>
      <c r="AL286" s="4"/>
    </row>
    <row r="287" spans="3:38" x14ac:dyDescent="0.2">
      <c r="C287" s="4"/>
      <c r="H287" s="4"/>
      <c r="I287" s="5"/>
      <c r="K287" s="9"/>
      <c r="L287" s="9"/>
      <c r="M287" s="9"/>
      <c r="N287" s="6"/>
      <c r="AE287" s="3"/>
      <c r="AH287" s="8"/>
      <c r="AK287" s="8"/>
      <c r="AL287" s="4"/>
    </row>
    <row r="288" spans="3:38" x14ac:dyDescent="0.2">
      <c r="C288" s="4"/>
      <c r="H288" s="4"/>
      <c r="I288" s="5"/>
      <c r="K288" s="9"/>
      <c r="L288" s="9"/>
      <c r="M288" s="9"/>
      <c r="N288" s="6"/>
      <c r="AE288" s="3"/>
      <c r="AH288" s="8"/>
      <c r="AK288" s="8"/>
      <c r="AL288" s="4"/>
    </row>
    <row r="289" spans="3:38" x14ac:dyDescent="0.2">
      <c r="C289" s="4"/>
      <c r="H289" s="4"/>
      <c r="I289" s="5"/>
      <c r="K289" s="9"/>
      <c r="L289" s="9"/>
      <c r="M289" s="9"/>
      <c r="N289" s="6"/>
      <c r="AE289" s="3"/>
      <c r="AH289" s="8"/>
      <c r="AK289" s="8"/>
      <c r="AL289" s="4"/>
    </row>
    <row r="290" spans="3:38" x14ac:dyDescent="0.2">
      <c r="C290" s="4"/>
      <c r="H290" s="4"/>
      <c r="I290" s="5"/>
      <c r="K290" s="9"/>
      <c r="L290" s="9"/>
      <c r="M290" s="9"/>
      <c r="N290" s="6"/>
      <c r="AE290" s="3"/>
      <c r="AH290" s="8"/>
      <c r="AK290" s="8"/>
      <c r="AL290" s="4"/>
    </row>
    <row r="291" spans="3:38" x14ac:dyDescent="0.2">
      <c r="C291" s="4"/>
      <c r="H291" s="4"/>
      <c r="I291" s="5"/>
      <c r="K291" s="9"/>
      <c r="L291" s="9"/>
      <c r="M291" s="9"/>
      <c r="N291" s="6"/>
      <c r="AE291" s="3"/>
      <c r="AH291" s="8"/>
      <c r="AK291" s="8"/>
      <c r="AL291" s="4"/>
    </row>
    <row r="292" spans="3:38" x14ac:dyDescent="0.2">
      <c r="C292" s="4"/>
      <c r="H292" s="4"/>
      <c r="I292" s="5"/>
      <c r="K292" s="9"/>
      <c r="L292" s="9"/>
      <c r="M292" s="9"/>
      <c r="N292" s="6"/>
      <c r="AE292" s="3"/>
      <c r="AH292" s="8"/>
      <c r="AK292" s="8"/>
      <c r="AL292" s="4"/>
    </row>
    <row r="293" spans="3:38" x14ac:dyDescent="0.2">
      <c r="C293" s="4"/>
      <c r="H293" s="4"/>
      <c r="I293" s="5"/>
      <c r="K293" s="9"/>
      <c r="L293" s="9"/>
      <c r="M293" s="9"/>
      <c r="N293" s="6"/>
      <c r="AE293" s="3"/>
      <c r="AH293" s="8"/>
      <c r="AK293" s="8"/>
      <c r="AL293" s="4"/>
    </row>
    <row r="294" spans="3:38" x14ac:dyDescent="0.2">
      <c r="C294" s="4"/>
      <c r="H294" s="4"/>
      <c r="I294" s="5"/>
      <c r="K294" s="9"/>
      <c r="L294" s="9"/>
      <c r="M294" s="9"/>
      <c r="N294" s="6"/>
      <c r="AE294" s="3"/>
      <c r="AH294" s="8"/>
      <c r="AK294" s="8"/>
      <c r="AL294" s="4"/>
    </row>
    <row r="295" spans="3:38" x14ac:dyDescent="0.2">
      <c r="C295" s="4"/>
      <c r="H295" s="4"/>
      <c r="I295" s="5"/>
      <c r="K295" s="9"/>
      <c r="L295" s="9"/>
      <c r="M295" s="9"/>
      <c r="N295" s="6"/>
      <c r="AE295" s="3"/>
      <c r="AH295" s="8"/>
      <c r="AK295" s="8"/>
      <c r="AL295" s="4"/>
    </row>
    <row r="296" spans="3:38" x14ac:dyDescent="0.2">
      <c r="C296" s="4"/>
      <c r="H296" s="4"/>
      <c r="I296" s="5"/>
      <c r="K296" s="9"/>
      <c r="L296" s="9"/>
      <c r="M296" s="9"/>
      <c r="N296" s="6"/>
      <c r="AE296" s="3"/>
      <c r="AH296" s="8"/>
      <c r="AK296" s="8"/>
      <c r="AL296" s="4"/>
    </row>
    <row r="297" spans="3:38" x14ac:dyDescent="0.2">
      <c r="C297" s="4"/>
      <c r="H297" s="4"/>
      <c r="I297" s="5"/>
      <c r="K297" s="9"/>
      <c r="L297" s="9"/>
      <c r="M297" s="9"/>
      <c r="N297" s="6"/>
      <c r="AE297" s="3"/>
      <c r="AH297" s="8"/>
      <c r="AK297" s="8"/>
      <c r="AL297" s="4"/>
    </row>
    <row r="298" spans="3:38" x14ac:dyDescent="0.2">
      <c r="C298" s="4"/>
      <c r="H298" s="4"/>
      <c r="I298" s="5"/>
      <c r="K298" s="9"/>
      <c r="L298" s="9"/>
      <c r="M298" s="9"/>
      <c r="N298" s="6"/>
      <c r="AE298" s="3"/>
      <c r="AH298" s="8"/>
      <c r="AK298" s="8"/>
      <c r="AL298" s="4"/>
    </row>
    <row r="299" spans="3:38" x14ac:dyDescent="0.2">
      <c r="C299" s="4"/>
      <c r="H299" s="4"/>
      <c r="I299" s="5"/>
      <c r="K299" s="9"/>
      <c r="L299" s="9"/>
      <c r="M299" s="9"/>
      <c r="N299" s="6"/>
      <c r="AE299" s="3"/>
      <c r="AH299" s="8"/>
      <c r="AK299" s="8"/>
      <c r="AL299" s="4"/>
    </row>
    <row r="300" spans="3:38" x14ac:dyDescent="0.2">
      <c r="C300" s="4"/>
      <c r="H300" s="4"/>
      <c r="I300" s="5"/>
      <c r="K300" s="9"/>
      <c r="L300" s="9"/>
      <c r="M300" s="9"/>
      <c r="N300" s="6"/>
      <c r="AE300" s="3"/>
      <c r="AH300" s="8"/>
      <c r="AK300" s="8"/>
      <c r="AL300" s="4"/>
    </row>
    <row r="301" spans="3:38" x14ac:dyDescent="0.2">
      <c r="C301" s="4"/>
      <c r="H301" s="4"/>
      <c r="I301" s="5"/>
      <c r="K301" s="9"/>
      <c r="L301" s="9"/>
      <c r="M301" s="9"/>
      <c r="N301" s="6"/>
      <c r="AE301" s="3"/>
      <c r="AH301" s="8"/>
      <c r="AK301" s="8"/>
      <c r="AL301" s="4"/>
    </row>
    <row r="302" spans="3:38" x14ac:dyDescent="0.2">
      <c r="K302" s="12"/>
      <c r="L302" s="12"/>
      <c r="M302" s="12"/>
      <c r="N302" s="3"/>
    </row>
    <row r="303" spans="3:38" x14ac:dyDescent="0.2">
      <c r="N303" s="3"/>
    </row>
  </sheetData>
  <mergeCells count="1">
    <mergeCell ref="A6:AL6"/>
  </mergeCells>
  <dataValidations count="3">
    <dataValidation type="list" allowBlank="1" showInputMessage="1" showErrorMessage="1" sqref="P8:P301">
      <formula1>hidden1</formula1>
    </dataValidation>
    <dataValidation type="list" allowBlank="1" showInputMessage="1" showErrorMessage="1" sqref="T8:T301">
      <formula1>hidden2</formula1>
    </dataValidation>
    <dataValidation type="list" allowBlank="1" showInputMessage="1" showErrorMessage="1" sqref="AA8:AA301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2017-04-05T19:35:26Z</dcterms:created>
  <dcterms:modified xsi:type="dcterms:W3CDTF">2017-10-10T18:54:16Z</dcterms:modified>
</cp:coreProperties>
</file>