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360" yWindow="390" windowWidth="20130" windowHeight="9030"/>
  </bookViews>
  <sheets>
    <sheet name="Reporte de Formatos" sheetId="1" r:id="rId1"/>
    <sheet name="hidden1" sheetId="2" r:id="rId2"/>
  </sheets>
  <definedNames>
    <definedName name="hidden1">hidden1!$A$1:$A$10</definedName>
  </definedNames>
  <calcPr calcId="145621"/>
</workbook>
</file>

<file path=xl/sharedStrings.xml><?xml version="1.0" encoding="utf-8"?>
<sst xmlns="http://schemas.openxmlformats.org/spreadsheetml/2006/main" count="902" uniqueCount="194">
  <si>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</si>
  <si>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</si>
  <si>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</si>
  <si>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</si>
  <si>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</si>
  <si>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</si>
  <si>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</si>
  <si>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</si>
  <si>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</si>
  <si>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</si>
  <si>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35573</t>
  </si>
  <si>
    <t>TITULO</t>
  </si>
  <si>
    <t>NOMBRE CORTO</t>
  </si>
  <si>
    <t>DESCRIPCION</t>
  </si>
  <si>
    <t>Estructura Orgánica</t>
  </si>
  <si>
    <t>A55-FII</t>
  </si>
  <si>
    <t>2</t>
  </si>
  <si>
    <t>1</t>
  </si>
  <si>
    <t>9</t>
  </si>
  <si>
    <t>7</t>
  </si>
  <si>
    <t>4</t>
  </si>
  <si>
    <t>12</t>
  </si>
  <si>
    <t>13</t>
  </si>
  <si>
    <t>14</t>
  </si>
  <si>
    <t>228174</t>
  </si>
  <si>
    <t>228173</t>
  </si>
  <si>
    <t>228167</t>
  </si>
  <si>
    <t>228168</t>
  </si>
  <si>
    <t>228184</t>
  </si>
  <si>
    <t>228169</t>
  </si>
  <si>
    <t>228175</t>
  </si>
  <si>
    <t>228170</t>
  </si>
  <si>
    <t>228176</t>
  </si>
  <si>
    <t>228179</t>
  </si>
  <si>
    <t>228177</t>
  </si>
  <si>
    <t>228180</t>
  </si>
  <si>
    <t>228172</t>
  </si>
  <si>
    <t>228178</t>
  </si>
  <si>
    <t>228171</t>
  </si>
  <si>
    <t>228181</t>
  </si>
  <si>
    <t>228182</t>
  </si>
  <si>
    <t>228183</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</si>
  <si>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</si>
  <si>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</si>
  <si>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</si>
  <si>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</si>
  <si>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</si>
  <si>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</si>
  <si>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</si>
  <si>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</si>
  <si>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</si>
  <si>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</si>
  <si>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</si>
  <si>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</si>
  <si>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</si>
  <si>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</si>
  <si>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</si>
  <si>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</si>
  <si>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</si>
  <si>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</si>
  <si>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</si>
  <si>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A</t>
  </si>
  <si>
    <t>Código Municipal</t>
  </si>
  <si>
    <t>Regidor (a)</t>
  </si>
  <si>
    <t>H Ayuntamiento de Asientos</t>
  </si>
  <si>
    <t>Artículo 47</t>
  </si>
  <si>
    <t>https://drive.google.com/open?id=0B9OpIAynGbVSbk1RaTFXbG9zdTQ</t>
  </si>
  <si>
    <t>No aplica, toda vez que el cargo forma parte de la estructura orgánica</t>
  </si>
  <si>
    <t>Recursos Humanos</t>
  </si>
  <si>
    <t>Coordinación Municipal</t>
  </si>
  <si>
    <t>Presidencia Muncipal</t>
  </si>
  <si>
    <t>Artículo 40</t>
  </si>
  <si>
    <t>El Presidente presidirá al Ayuntamiento y al Gobierno Municipal. Tendrá a su cargo la representación política y administrativa de éste.</t>
  </si>
  <si>
    <t>Presidencia Municipal</t>
  </si>
  <si>
    <t>Sindicatura</t>
  </si>
  <si>
    <t>Artículo 50</t>
  </si>
  <si>
    <t>El Síndico Municipal, será el represantante jurídico del Ayuntamiento en los asuntos de carácter jurisdiccional, contencioso o litigioso, asimismo, le correponde la defensa de los intereses municipales y la defensa del buen uso y manejo de los recursos y bienes que integran el patrimonio municipal.</t>
  </si>
  <si>
    <t>Secretaría de H Ayuntamiento</t>
  </si>
  <si>
    <t>Artículo 246</t>
  </si>
  <si>
    <t>Presidente (a) Municipal</t>
  </si>
  <si>
    <t>Secretario (a) Particular</t>
  </si>
  <si>
    <t>Secretario (a) del H Ayuntamiento</t>
  </si>
  <si>
    <t>Coordinador (a) de Asesores</t>
  </si>
  <si>
    <t xml:space="preserve">Artículo 243 </t>
  </si>
  <si>
    <t>Se entiende por atribuciones de los servidores públicos municipales, las competencias para la realización de sus funciones, las cuales recaen en las oficinas adscritas a la presidencia municipal.</t>
  </si>
  <si>
    <t>Nivel Municipal</t>
  </si>
  <si>
    <t>Director (a) de Turísmo</t>
  </si>
  <si>
    <t>Director (a) Jurídico</t>
  </si>
  <si>
    <t>Secretaría del H. Ayuntamiento</t>
  </si>
  <si>
    <t>Contralor (a) Municipal</t>
  </si>
  <si>
    <t>Contraloría Municipal</t>
  </si>
  <si>
    <t>Coordinador (a) de Delegaciones y Encargada de Casas Ciencias</t>
  </si>
  <si>
    <t>Desarrollo Social, Económico y Rural</t>
  </si>
  <si>
    <t>Dir Desarrollo Social, Económico y Rural</t>
  </si>
  <si>
    <t>DIF Municipal</t>
  </si>
  <si>
    <t>Director (a) DIF Municipal</t>
  </si>
  <si>
    <t>Agua Potable, Alcantarillado y Ecología</t>
  </si>
  <si>
    <t>Dir Educación, Cultura y Deporte</t>
  </si>
  <si>
    <t>Dir Agua Potable, Alcantarillado y Ecología</t>
  </si>
  <si>
    <t>Planeación y Obras Públicas</t>
  </si>
  <si>
    <t>Dir Planeación y Obras Públicas</t>
  </si>
  <si>
    <t>Recursos Humanos y Materiales</t>
  </si>
  <si>
    <t>Dri Recursos Humanos y Materiales</t>
  </si>
  <si>
    <t>Jefe (a) Desarrollo Social</t>
  </si>
  <si>
    <t>Jefe (a) Desarrollo Económico</t>
  </si>
  <si>
    <t>Jefe (a) Depto Agua Potable</t>
  </si>
  <si>
    <t>Jefe (a) Planeación y Desarrollo Urbano</t>
  </si>
  <si>
    <t>Jefe (a) Recursos Humanos</t>
  </si>
  <si>
    <t>Jefe (a) Recursos Materiales</t>
  </si>
  <si>
    <t>Reglamentos</t>
  </si>
  <si>
    <t>Jefe (a) Reglamentos</t>
  </si>
  <si>
    <t>Jefe (a) Sistemas</t>
  </si>
  <si>
    <t>Jefe (a) Instancia de la Mujer</t>
  </si>
  <si>
    <t>Jefe (a) Comunicación Social</t>
  </si>
  <si>
    <t>Servicios Públicos</t>
  </si>
  <si>
    <t>Jefe (a) Servicios Públicos</t>
  </si>
  <si>
    <t>Sub Planeación y Obras Públicas</t>
  </si>
  <si>
    <t>Protección Civil</t>
  </si>
  <si>
    <t>Coordinador (a) Protección Civil</t>
  </si>
  <si>
    <t>Delegación Mpal. Adolfo López Mateos</t>
  </si>
  <si>
    <t>Delegación Mpal. Ciénega Grande</t>
  </si>
  <si>
    <t>Delegación Mpal. Guadalupe de Atlas</t>
  </si>
  <si>
    <t>Delegación Mpal. Pilotos</t>
  </si>
  <si>
    <t>Delegación Mpal. Villa Juárez</t>
  </si>
  <si>
    <t>Delegado (a) Municipal</t>
  </si>
  <si>
    <t>Artículo 247</t>
  </si>
  <si>
    <t>Tesorería Municipal</t>
  </si>
  <si>
    <t>Tesorero (a) Municipal</t>
  </si>
  <si>
    <t>Asesor (a) del Tesorero</t>
  </si>
  <si>
    <t>Seguridad Pública y Vialidad</t>
  </si>
  <si>
    <t>Síndico Municipal</t>
  </si>
  <si>
    <t>Síndico</t>
  </si>
  <si>
    <t>Presidente (a)</t>
  </si>
  <si>
    <t>Secretario (a)</t>
  </si>
  <si>
    <t xml:space="preserve">Tesorero (a) </t>
  </si>
  <si>
    <t>Coordinador (a)</t>
  </si>
  <si>
    <t xml:space="preserve">Coordinador (a) </t>
  </si>
  <si>
    <t>Contralor (a)</t>
  </si>
  <si>
    <t>Director (a)</t>
  </si>
  <si>
    <t>Subdirector (a)</t>
  </si>
  <si>
    <t xml:space="preserve">Asesor (a) </t>
  </si>
  <si>
    <t>Jefe (a)</t>
  </si>
  <si>
    <t xml:space="preserve">Artículo 253 </t>
  </si>
  <si>
    <t>Artículo 254</t>
  </si>
  <si>
    <t>Artículo 257</t>
  </si>
  <si>
    <t>Los regidores son miembros del Ayuntamiento y forman parte del cabildo de dicho Ayuntamiento; son electos por representación popular. Además no tendrán facultades de gobierno en lo individual, sino como parte integrantes (sic) del Ayuntamiento o de su comisión respectiva, por lo cual, no pueden realizar actos de naturaleza ejecutiva, su relación con la Administración Pública Municipal solamente tiene efectos de supervisión.</t>
  </si>
  <si>
    <t>Artículo 251</t>
  </si>
  <si>
    <t xml:space="preserve">Corresponde a la Secretaria Particular, lo siguiente:
I. Elaborar y mantener actualizada la agenda del Presidente Municipal;
II. Recibir a los funcionarios, comisionados, representantes de grupos y demás personas que soliciten entrevista directa con el Presidente Municipal;
III. Asegurar la representación adecuada del presidente cuando éste no pueda acudir a dichos actos oficiales;
IV. Enterar a los funcionarios del gobierno municipal sobre las fechas de acuerdos con el Presidente Municipal;
V. Observar las normas que la Coordinación de Comunicación Social emita respecto a toda comunicación oficial generada en la oficina del Presidente Municipal;
VI. Formular en coordinación con Comunicación Social las actividades protocolarias de la Presidencia Municipal de acuerdo a los lineamientos de etiqueta y norma obligatoria;
VII. Recabar y analizar las peticiones de la ciudadanía, registrarlas y abrir expedientes de los peticionarios y canalizar aquéllas a las dependencias municipales que correspondan y en su caso a las federales y estatales y darles seguimiento, así como dar respuesta a los interesados sobre su asunto; y
VIII. Acordar con el Presidente Municipal el despacho de los asuntos que le corresponden.
</t>
  </si>
  <si>
    <t>Artículo 244</t>
  </si>
  <si>
    <t>Artículo 245</t>
  </si>
  <si>
    <t xml:space="preserve">I. Recibir los reportes de los jueces calificadores;
II. Coordinar a los jueces calificadores, verificadores de reglamentos y área jurídica del municipio;
III. Elaborar, Examinar y Supervisar la redacción de convenios, contratos, o cualquier acto jurídico que celebren las dependencias municipales con particulares y/u otras dependencias;
IV. Vigilar que todas las actividades y procedimientos de la administración pública municipal se ajuntes (sic) a las disposiciones reglamentarias vigentes, así como a las leyes;
V. Hacer los estudios e investigaciones procedentes para la elaboración de los anteproyectos de leyes, reglamentos, acuerdos, circulares y demás disposiciones de carácter general que deban ser sometidas para su autorización en sesión de cabildo;
VI. Tener a su cargo, en coordinación con el Síndico Procurador la defensa y promoción de los procesos jurisdiccionales y contenciosos en los que Intervenga el municipio;
VII. Llevar a cabo la tramitación de asuntos jurisdiccionales y contenciosos que ponga a su consideración la población de escasos recursos, previa autorización del Presidente Municipal;
VIII. Asesorar jurídicamente al Ayuntamiento y a las demás dependencias administrativas;
IX. Rendir un informe mensual al Presidente Municipal de los avances y estado de los asuntos de su competencia;
X. Desempeñar el papel de mediador en los conflictos que la población ponga a su consideración;
XI. Citar, requerir y en su caso hacer comparecer a las personas que se consideren necesarias para la práctica de las diligencias a que haya lugar;
XII. Acordar con el Presidente Municipal el despacho de los asuntos que le corresponden.
</t>
  </si>
  <si>
    <t xml:space="preserve">I. Preparar los tabuladores de los sueldos y demás percepciones que correspondan a los servidores públicos del Municipio de Asientos;
II. Manejar promociones del personal ligadas a incrementos de productividad;
III. Coordinar el servicio civil de carrera;
IV. Mantener el correcto desarrollo de las relaciones de los trabajadores con el Municipio y la vigilancia de la estricta observancia del Estatuto Jurídico de los trabajadores al Servicio del Estado, sus municipios y órganos descentralizados;
V. Tener a su cargo la actualización y administración del archivo de los servidores públicos municipales;
VI. Elaborar las nóminas de pago de manera quincenal y verificar que estas sean firmadas por los servidores públicos;
VII. Informar de manera mensual al IMSS, ISSSSPEA, así como a la institución bancaria con la cual el Ayuntamiento tenga contrato de los movimientos de altas y bajas, así como otras operaciones que se desarrollen durante dicho periodo;
VIII. Llevar a cabo la relación de entradas y salidas de los servidores públicos municipales, así como llevar un estricto control de la puntualidad y lista de asistencia;
IX. Las demás que le confiera el presente Código y las demás disposiciones jurídicas aplicables.
</t>
  </si>
  <si>
    <t xml:space="preserve">I. Dar oportuno mantenimiento a las redes y equipo de cómputo del Ayuntamiento de Asientos y de las demás dependencias administrativas;
II. Establecer y coordinar los sistemas y procesos informáticos que habrán de emplearse en el Municipio;
III. Dar asesoría y apoyo en el manejo de los equipos computacionales a los servidores públicos municipales;
IV. Elaborar y actualizar la página de Internet del Ayuntamiento de Asientos;
V. Las demás que le confiera el presente Código y las demás disposiciones jurídicas aplicables.
</t>
  </si>
  <si>
    <t xml:space="preserve">I. Inspeccionar y vigilar que se cumplan con las disposiciones del presente Código y de las demás leyes en los giros municipales reglamentados;
II. Coordinar a los verificadores de reglamentos;
III. Llevar a cabo visitas periódicas en los giros municipales reglamentados a fin de verificar la existencia de las condiciones sanitarias adecuadas;
IV. Inspeccionar el cierre al término del horario permitido de los giros municipales reglamentados;
V. Imponer junto con el Secretario del H. Ayuntamiento las sanciones por la infracción de los giros municipales reglamentados;
VI. Rendir al Presidente Municipal informes semanales de su actuación con copia para el Secretario del H. Ayuntamiento así como la Dirección Jurídica;
VII. Acordar con el Presidente Municipal el despacho de los asuntos que le corresponden.
</t>
  </si>
  <si>
    <t xml:space="preserve">I. Coordinar el establecimiento de programas de información por los canales de comunicación adecuados, sobre las actividades del H. Ayuntamiento, de la Presidencia Municipal y sus Unidades Administrativas y su relación con los diversos medios de comunicación y prensa;
II. Recopilar, procesar y analizar de diversas fuentes, aquella información que resulte de utilidad, tanto para las Autoridades Municipales como para la comunidad;
III. Mantener informado al H. Ayuntamiento, al Presidente Municipal y a las Unidades Administrativas de la Presidencia, sobre aquellas manifestaciones de expresión pública y social relativa a su actuación;
IV. Mostrar una imagen veraz y adecuada, del H. Ayuntamiento y Administración Municipal ante la sociedad;
V. Proponer la normatividad en materia de comunicación social a que deberán sujetarse las dependencias del Gobierno Municipal;
VI. Garantizar que la información proveniente del gobierno municipal se difunda a toda la población;
VII. Realizar campañas públicas informativas para dar a conocer a la ciudadanía los planes de trabajo y acciones emprendidas por el Gobierno Municipal;
VIII. Organizar las conferencias que a los medios de comunicación ofrezcan el H. Ayuntamiento, el Presidente Municipal y funcionarios de la Administración;
IX. Presentar al Presidente Municipal los planes de trabajo, presupuesto y evaluaciones relativos a sus funciones;
X. Encargarse de la política de relaciones públicas de la Presidencia Municipal y del Ayuntamiento;
XI. Organizar las conferencias de prensa y entrevistas que ofrezcan el Presidente Municipal y sus principales colaboradores;
XII. Acordar con el Presidente Municipal el despacho de los asuntos que le corresponden.
</t>
  </si>
  <si>
    <t xml:space="preserve">Artículo 248 </t>
  </si>
  <si>
    <t>Artículo 249</t>
  </si>
  <si>
    <t>Artículo 256</t>
  </si>
  <si>
    <t>Artículo 259</t>
  </si>
  <si>
    <t>El objeto general de la Instancia Municipal de la Mujer es promover y fomentar las condiciones que posibiliten la no discriminación de las mujeres y la igualdad de oportunidades y de trato entre los hombres y las mujeres en el Municipio, así como el ejercicio pleno de todos los derechos reconocidos por la legislación mexicana y la participación equitativa de las mujeres en la vida política, cultural, económica y social del Municipio, así como la de los hombres en la vida familiar; bajo criterios en donde se mantenga este enfoque en todas las políticas públicas establecidas por cada una de las dependencias y entidades municipales.</t>
  </si>
  <si>
    <t xml:space="preserve">I. Promover en el Municipio de Asientos la promoción y la formación deportiva entre la niñez y juventud para el sano desarrollo;
II. Organizar, coordinar y ejecutar los eventos de las diferentes ramas de las disciplinas deportivas;
III. Organizar, coordinar y ejecutar los eventos culturales de las diferentes disciplinas;
IV. Observar y canalizar los talentos deportivos y culturales a las instancias que correspondan, dando todo el apoyo necesario para tal efecto;
V. Asistir a las capacitaciones que se impartan en las instancias deportivas y culturales;
VI. Acordar con el Presidente Municipal el despacho de los asuntos que le corresponden.
</t>
  </si>
  <si>
    <t xml:space="preserve">I. Mantener constante comunicación con la Delegación de la Secretaría de Desarrollo Social Federal y Estatal, para ejercitar coordinadamente acciones y acatar las disposiciones legales respectivas;
II. Impulsar el mejoramiento del nivel de vida de los habitantes del municipio, atendiendo prioritariamente, a los segmentos sociales de pobreza extrema;
III. Impulsar a la sociedad atendiendo sus propuestas y necesidades generando acciones definidas para su propio desarrollo;
IV. Ejecutar los planes y programas de desarrollo social y económico del municipio;
V. Concertar con la sociedad acuerdos de carácter social, político y económico entre el Municipio y grupos sociales;
VI. Fomentar la participación ciudadana para la concertación de intereses, esfuerzos y voluntades para llegar al desarrollo integral de la Comunidad;
VII. Apoyar la participación ciudadana, para lograr un mejoramiento de las condiciones de vida a través de las obras y servicios públicos que proporcionan los tres niveles de gobierno a través de sus diferentes programas;
VIII. Recibir y canalizar las iniciativas de la población tendientes a satisfacer sus necesidades, así como inducir su colaboración en la realización de obras y la prestación de los servicios públicos municipales;
IX. Elaborar, ejecutar, supervisar, evaluar y actualizar los planes y programas de Desarrollo Social Municipal; y
X. las demás que le confiera el presente Código y demás ordenamientos aplicables.
</t>
  </si>
  <si>
    <t>Artículo 266</t>
  </si>
  <si>
    <t>Artículo 268</t>
  </si>
  <si>
    <t>Aartículo 269</t>
  </si>
  <si>
    <t>Dir Seguridad Pública</t>
  </si>
  <si>
    <t>Sub Seguridad Pública</t>
  </si>
  <si>
    <t>Artículo 270</t>
  </si>
  <si>
    <t>La Dirección de Seguridad Pública y Vialidad Municipal tendrá como facultades y obligaciones las establecidas en (sic) Libro Séptimo del presente Código DE LA SEGURIDAD PUBLICA Y VIALIDAD MUNICIPAL</t>
  </si>
  <si>
    <t>Jefe (a) Desarrollo Rural</t>
  </si>
  <si>
    <t>Artículo 195</t>
  </si>
  <si>
    <t xml:space="preserve">I. Proponer y dictaminar en cuanto a los programas para el fomento e impulso de la producción agropecuaria, en la realización de obras de infraestructura para el desarrollo, rural y social, establecimiento de los agro-servicios o la mejora de los existentes;
II. Proponer el establecimiento de planes pilotos para difundir la tecnología agropecuaria en el municipio;
III. Promover la conservación de cultivos nativos o por vocación agrícola de las zonas del municipio, que sean adecuadas para ese fin, de conformidad a los planes de desarrollo;
IV. Programar mejoras en las áreas rurales del municipio;
V. Implementar programas en áreas rurales de mayor necesidad; y
VI. Buscar estrategias de mayor rapidez y mejoramiento de los planes de las áreas rurales.
</t>
  </si>
  <si>
    <t>Artículo 196</t>
  </si>
  <si>
    <t xml:space="preserve">I. Coadyuvar a la instrumentación de planes y programas de promoción, coordinación, apoyo y fomento del desarrollo económico del municipio, así como el de vigilar su cumplimiento, particularmente el desarrollo industrial, comercial, agroindustrial, turístico, artesanal y el abasto del municipio;
II. Vigilar la Promoción Económica del municipio de Asientos, en coordinación con la Secretaria de Desarrollo Económico del Gobierno del Estado, para elaborar, distribuir y difundir programas de actividades relativas a la divulgación y conocimiento del municipio en todos sus aspectos;
III. Proponer medidas y acciones encaminadas a promover la imagen del Municipio, en el país y en el extranjero para continuar acrecentando las inversiones de tipo industrial, comercial, agropecuario, artesanal y de servicios en el municipio y la creación de empleos; y
IV. Establecer comunicación permanente con los representantes de los diversos organismos y sectores económicos y sociales del extranjero, del país, del Estado y del Municipio, a efecto de estudiar todas aquellas medidas que favorezcan las inversiones y la creación de empleos.
</t>
  </si>
  <si>
    <t>https://drive.google.com/open?id=0B9OpIAynGbVSaUpkSEZhNDFZY1k</t>
  </si>
  <si>
    <t>Artículo 268 II</t>
  </si>
  <si>
    <t xml:space="preserve"> II. Coordinar la elaboración de los Programas de Desarrollo Urbano de la Cabecera y Comunidades del Municipio Asientos.</t>
  </si>
  <si>
    <t>En modificación</t>
  </si>
  <si>
    <t xml:space="preserve">I. Coordinar la administración de la Hacienda Publica Municipal.
II. Efectuar la recaudación y cobro de impuestos, contribuciones especiales, derechos, productos, aprovechamientos, participaciones y aportaciones federales para fines específicos;
III. Formular conjuntamente con las dependencias y entidades municipales el proyecto de presupuesto de Egresos;
IV. Formular en coordinación con las dependencias y entidades municipales el proyecto de Ley de Ingresos;
V. Establecer un control mensual del flujo de efectivo;
VI. Celebrar reuniones mensuales para evaluar lo programado tanto en gasto como ingreso, para proponer los ajustes y transferencias al presupuesto a fin de continuar operando los programas de mayor impacto y rentabilidad social;
VII. Informar al ayuntamiento mensualmente el estado que guardan las finanzas municipales;
VIII. Vigilar el cumplimiento de las disposiciones contenidas en las leyes fiscales municipales, y en especial, para ordenar:
a) Se verifique que los contribuyentes municipales cumplan correctamente las disposiciones fiscales y municipales y, en caso que omitan total o parcialmente el cumplimiento de las mismas, se proceda a hacer efectivo el cobro de lo omitido, sin perjuicio de las sanciones a que haya lugar;
b) Se practiquen auditorias a los contribuyentes;
c) Se exija, en el domicilio de los contribuyentes, la exhibición de los elementos comprobatorios de sus operaciones; y
d) Se efectúen toda clase de investigaciones con los datos, informes o documentos solicitados a los contribuyentes o a los terceros;
IX. Imponer las multas derivadas de infracciones a las disposiciones fiscales;
X. Ordenar la clausura de los establecimientos, en los términos de la legislación aplicable;
XI. Autorizar a los delegados municipales, en los términos de esta ley, para efectuar la recaudación de los fondos provenientes del cumplimiento de las leyes fiscales;
XII. Determinar la existencia de obligaciones fiscales, dar las bases para su liquidación o fijarlas en cantidad líquida; cerciorarse del cumplimiento de las disposiciones fiscales y comprobar la comisión de infracciones a dichas disposiciones;
XIII. Practicar revisiones en el establecimiento o dependencias de los sujetos pasivos, de los responsables solidarios, de los responsables objetivos y de los terceros, a efecto de que:
a) Se proceda a la verificación física, clasificación, valuación o comprobación de toda clase de bienes;
b) Se solicite de los sujetos pasivos, responsables solidarios, responsables objetivos o terceros, datos o informes relacionados con el cumplimiento de las disposiciones fiscales; y
c) Se recabe de los servidores públicos y de los fedatarios, los informes y datos que posean, con motivo de sus funciones;
</t>
  </si>
  <si>
    <t xml:space="preserve">I. Instrumentar y actualizar el sistema de Control sobre los programas con indicadores que sirvan para medir con criterios objetivos la gestión del gobierno y el impacto de las acciones y políticas de gobierno en los ciudadanos;
II. Generar información a través de indicadores de gestión que faciliten y hagan más estratégica la toma de decisiones;
III. Coordinar reuniones de evaluación del rumbo de la gestión en sus tres dimensiones:
a) Eficiencia, control programático presupuestal;
b) Eficacia, control del logro de objetivos; y
c) legitimidad, Encuestas ciudadanas medición del impacto de las acciones de gobierno en la población;
IV. Operar el programa de Atención al Público cuyo objetivo es mejorar la calidad en el servicio, y monitorear los niveles de servicio, tiempo de respuesta y la calidad de los diferentes servicios públicos prestados;
V. Vigilar el correcto manejo de las finanzas municipales, apegándose a lo establecido en la Ley de Ingresos y a los presupuestos de ingresos y egresos municipales;
</t>
  </si>
  <si>
    <t xml:space="preserve">I. Realizar las actividades que se requieren para lograr que la Dirección de Agua Potable y Alcantarillado, preste a la comunidad servicios adecuados y eficientes;
II. Realizar en forma regular y periódica muestras y análisis del agua, llevar estadísticas de sus resultados y tomar en consecuencia las medidas adecuadas para optimizar la calidad del agua que se distribuye entre la población, así como la del agua que una vez utilizada y tratada se vierte en los cauces o vasos;
III. Realizar las acciones necesarios (sic) para que la Dirección de Agua Potable y Alcantarillado se ajuste al Sistema de Agua Potable, Alcantarillado y Saneamiento del Estado de Aguascalientes en los términos de la Ley y a la coordinación y normatividad que efectué el Instituto del Agua del Estado;
IV. Designar al servidor público que deba sustituirlo en sus ausencias temporales;
V. Promover el fortalecimiento de las relaciones de la Dirección de Agua Potable y Alcantarillado con los demás organismos o empresas operadoras de agua y Saneamiento del Estado y de los Estados de la República, con el fin de intercambiar experiencias y conocimientos, y procurar la cooperación interinstitucional;
VI. Proporcionar las facilidades para que el auditor externo designado por el Ayuntamiento de Asientos, pueda rendir en su oportunidad informes de auditoria sobre las operaciones de la Dirección de Agua Potable y Alcantarillado, con opinión de estos sobre sus resultados y anualmente un informe de auditoria de los estados financieros;
VII. Realizar las demás funciones que se requieran para el mejor desempeño de las anteriores facultades y atribuciones, así como de las que se asignen en otras leyes aplicables;
</t>
  </si>
  <si>
    <t xml:space="preserve">A) Corresponde a la Dirección de Obras en materia de Planeación y Desarrollo Urbano:
I. Elaborar el proyecto de Plan Municipal de Desarrollo, así como sus modificaciones o adiciones;
II. Coordinar la elaboración de los Programas de Desarrollo Urbano de la Cabecera y Comunidades del Municipio Asientos;
III. Desarrollar el Marco Normativo Ecológico Municipal, involucrando a todas las Dependencias necesarias para la aplicación y regulación del mismo;
IV. Preparar los proyectos de programas y esquemas en materia de desarrollo urbano para presentarlos al Ayuntamiento a través del Presidente Municipal;
V. Organizar los Programas Operativos Anuales;
VI. Preparar los proyectos derivados del programa operativo anual;
VII. Instrumentar los procesos de consulta ciudadana para la preparación de planes y programas municipales;
VIII. Realizar Diagnósticos Municipales;
IX. Promover la creación de reservas territoriales en el municipio;
X. Recopilar y Mantener actualizada la información estadística necesaria para la planeación municipal;
XI. Relacionar la administración pública municipal con los ciudadanos, a fin de que estos participen del proceso de planeación democrática del desarrollo;
XII. Construir y operar las bases de datos estadísticos municipales;
XIII. Proponer la nomenclatura de calles, parques y demás espacios públicos, así como la numeración oficial de los predios y expedir las constancias relativas;
XIV. Participar en la elaboración de los proyectos de reglamentación de zonificación y usos del suelo, de Construcciones y de protección al ambiente;
XV. Ejercer las atribuciones que le otorga el Código Urbano al Municipio, en cuanto a la creación de Condominios, creación de Fraccionamientos y su municipalización, así como el control del cumplimiento de las obligaciones de los fraccionadores y promoventes de los condominios;
</t>
  </si>
  <si>
    <t xml:space="preserve">I. Coordinar la administración de la Hacienda Publica Municipal;
II. Efectuar la recaudación y cobro de impuestos, contribuciones especiales, derechos, productos, aprovechamientos, participaciones y aportaciones federales para fines específicos;
III. Formular conjuntamente con las dependencias y entidades municipales el proyecto de presupuesto de Egresos;
IV. Formular en coordinación con las dependencias y entidades municipales el proyecto de Ley de Ingresos;
V. Establecer un control mensual del flujo de efectivo;
VI. Celebrar reuniones mensuales para evaluar lo programado tanto en gasto como ingreso, para proponer los ajustes y transferencias al presupuesto a fin de continuar operando los programas de mayor impacto y rentabilidad social;
VII. Informar al ayuntamiento mensualmente el estado que guardan las finanzas municipales;
VIII. Vigilar el cumplimiento de las disposiciones contenidas en las leyes fiscales municipales, y en especial, para ordenar:
a) Se verifique que los contribuyentes municipales cumplan correctamente las disposiciones fiscales y municipales y, en caso que omitan total o parcialmente el cumplimiento de las mismas, se proceda a hacer efectivo el cobro de lo omitido, sin perjuicio de las sanciones a que haya lugar;
b) Se practiquen auditorias a los contribuyentes;
c) Se exija, en el domicilio de los contribuyentes, la exhibición de los elementos comprobatorios de sus operaciones; y
d) Se efectúen toda clase de investigaciones con los datos, informes o documentos solicitados a los contribuyentes o a los terceros;
IX. Imponer las multas derivadas de infracciones a las disposiciones fiscales;
</t>
  </si>
  <si>
    <t xml:space="preserve">I. Realizar las actividades que se requieren para lograr que la Dirección de Agua Potable y Alcantarillado, preste a la comunidad servicios adecuados y eficientes;
II. Realizar en forma regular y periódica muestras y análisis del agua, llevar estadísticas de sus resultados y tomar en consecuencia las medidas adecuadas para optimizar la calidad del agua que se distribuye entre la población, así como la del agua que una vez utilizada y tratada se vierte en los cauces o vasos;
III. Realizar las acciones necesarios (sic) para que la Dirección de Agua Potable y Alcantarillado se ajuste al Sistema de Agua Potable, Alcantarillado y Saneamiento del Estado de Aguascalientes en los términos de la Ley y a la coordinación y normatividad que efectué el Instituto del Agua del Estado;
IV. Designar al servidor público que deba sustituirlo en sus ausencias temporales;
V. Promover el fortalecimiento de las relaciones de la Dirección de Agua Potable y Alcantarillado con los demás organismos o empresas operadoras de agua y Saneamiento del Estado y de los Estados de la República, con el fin de intercambiar experiencias y conocimientos, y procurar la cooperación interinstitucional;
VI. Proporcionar las facilidades para que el auditor externo designado por el Ayuntamiento de Asientos, pueda rendir en su oportunidad informes de auditoria sobre las operaciones de la Dirección de Agua Potable y Alcantarillado, con opinión de estos sobre sus resultados y anualmente un informe de auditoria de los estados financieros;
VII. Realizar las demás funciones que se requieran para el mejor desempeño de las anteriores facultades y atribuciones, así como de las que se asignen en otras leyes aplicables;
VIII. Formular los anteproyectos de programas y presupuestos que les correspondan y someterlos a la consideración del Ayuntamiento;
IX. Aplicar y vigilar el cumplimiento, en el área de su competencia, de las leyes, reglamentos, decretos, acuerdos, circulares, procedimientos y demás disposiciones relacionadas con los servicios y con las actividades de la competencia de la dirección respectiva, tomando las medidas adecuadas para prevenir y corregir la violación de esas normas y para la aplicación, en su caso, de las sanciones procedentes;
</t>
  </si>
  <si>
    <t xml:space="preserve">I. La prestación por si o por conducto de terceras personas a través de concesiones, los servicios de rastro municipal, limpia y aseo público, panteones, parques y jardines y demás servicios públicos contenidos en el Artículo 115 Constitucional, en el Articulo 69 de la Constitución local y Articulas 74 y 75 de la ley Municipal para el Estado de Aguascalientes;
II. Vigilar que los servicios que proporciona el rastro a los usuarios, se hagan en condiciones que garanticen la higiene en el sacrificio de los productos cárnicos;
III. Regular la introducción de ganado y el abastecimiento de carne para el consumo humano;
IV. Impedir la comercialización de productos cárnicos que no hayan sido previamente inspeccionados en cuanto a sus condiciones sanitarias o no hayan cubiertos los impuestos y/o derechos municipales;
V. Determinar el destino de las carnes no apropiadas para el consumo de la población de acuerdo a la ley general de salud;
VI. Promover, fortalecer y apoyar las acciones en materia de salubridad local y regulación sanitaria, ejerciendo las atribuciones que correspondan al Municipio y en base a los acuerdos y políticas estatales y federales para esta cuestión;
VII. Supervisar el correcto funcionamiento y prestación del servicio público de los mercados y áreas comerciales;
VIII. Ejercer las atribuciones que le correspondan al municipio en materia de regulación, control ambiental y ecología de acuerdo a la ley;
IX. Verificar y ejercer el control sobre desechos líquidos o sólidos que pudieran contaminar el medio ambiente;
X. Regular y vigilar la emisión de ruidos que afecten el medio ambiente así como la salud de las personas;
XI. Difundir y dirigir las acciones tendientes a obtener una adecuada educación ambiental de los ciudadanos del municipio, en colaboración con las instituciones educativas y culturales;
XII. Fomentar las acciones tendientes a un adecuado aprovechamiento de los recursos en el municipio, buscando en todo el desarrollo municipal sustentable;
XIII. Mantener, de manera subsidiaria, la limpieza de calles, avenidas y lotes baldíos;
XIV. Conservar la limpieza, de los bienes municipales y realizar los servicios de intendencia en los edificios públicos municipales;
XV. Realizar el servicio de limpia y recolección de desechos sólidos domésticos, dentro del Municipio de Asientos;
</t>
  </si>
  <si>
    <t>Dir de Protección, Salud y Apoyo a la Población</t>
  </si>
  <si>
    <t>Jefe (a) de Ecología</t>
  </si>
  <si>
    <t>Jefe (a) Educación</t>
  </si>
  <si>
    <t>Jefe (a) Deportes</t>
  </si>
  <si>
    <t>Jefe (a) Salud</t>
  </si>
  <si>
    <t>Protección, Salud y Apoyo a la Población</t>
  </si>
  <si>
    <t>Educación, cultura y deporte</t>
  </si>
  <si>
    <t>15 de enero de 2018</t>
  </si>
  <si>
    <t>El periodo que se informa es del 01 de octubre de 2017 al 31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</si>
</sst>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2"/>
      <name val="Century Gothic"/>
      <family val="2"/>
    </font>
    <font>
      <b/>
      <sz val="12"/>
      <color indexed="9"/>
      <name val="Century Gothic"/>
      <family val="2"/>
    </font>
    <font>
      <sz val="12"/>
      <color indexed="8"/>
      <name val="Century Gothic"/>
      <family val="2"/>
    </font>
    <font>
      <u/>
      <sz val="10"/>
      <color theme="10"/>
      <name val="Arial"/>
      <family val="2"/>
    </font>
    <font>
      <u/>
      <sz val="12"/>
      <color theme="10"/>
      <name val="Century Gothic"/>
      <family val="2"/>
    </font>
  </fonts>
  <fills count="5">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applyProtection="1"/>
    <xf numFmtId="0" fontId="1" fillId="2" borderId="1" xfId="0" applyFont="1" applyFill="1" applyBorder="1" applyAlignment="1" applyProtection="1">
      <alignment horizontal="left" vertical="center" wrapText="1"/>
    </xf>
    <xf numFmtId="0" fontId="1" fillId="2" borderId="2"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2" borderId="1" xfId="0" applyFont="1" applyFill="1" applyBorder="1" applyAlignment="1" applyProtection="1">
      <alignment horizontal="center" vertical="center" wrapText="1"/>
    </xf>
    <xf numFmtId="0" fontId="1" fillId="2" borderId="1" xfId="0" applyNumberFormat="1" applyFont="1" applyFill="1" applyBorder="1" applyAlignment="1" applyProtection="1">
      <alignment vertical="center" wrapText="1"/>
    </xf>
    <xf numFmtId="0" fontId="1" fillId="2" borderId="0" xfId="0" applyFont="1" applyFill="1" applyAlignment="1" applyProtection="1">
      <alignment vertical="center" wrapText="1"/>
    </xf>
    <xf numFmtId="0" fontId="1" fillId="2" borderId="0" xfId="0" applyFont="1" applyFill="1" applyAlignment="1" applyProtection="1">
      <alignment horizontal="center" vertical="center" wrapText="1"/>
    </xf>
    <xf numFmtId="0" fontId="5" fillId="2" borderId="1" xfId="1" applyFont="1" applyFill="1" applyBorder="1" applyAlignment="1" applyProtection="1">
      <alignment vertical="center" wrapText="1"/>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2" fillId="3" borderId="4" xfId="0" applyFont="1" applyFill="1" applyBorder="1" applyAlignment="1">
      <alignment horizontal="center" vertical="center" wrapText="1"/>
    </xf>
    <xf numFmtId="0" fontId="3" fillId="4" borderId="4" xfId="0" applyFont="1" applyFill="1" applyBorder="1" applyAlignment="1">
      <alignment vertical="center" wrapText="1"/>
    </xf>
    <xf numFmtId="0" fontId="3" fillId="4" borderId="5" xfId="0" applyFont="1" applyFill="1" applyBorder="1" applyAlignment="1">
      <alignment horizontal="center" vertical="center" wrapText="1"/>
    </xf>
    <xf numFmtId="0" fontId="3" fillId="4" borderId="5" xfId="0" applyFont="1" applyFill="1" applyBorder="1" applyAlignment="1">
      <alignment vertical="center" wrapText="1"/>
    </xf>
    <xf numFmtId="49" fontId="1" fillId="2" borderId="1" xfId="0" applyNumberFormat="1" applyFont="1" applyFill="1" applyBorder="1" applyAlignment="1" applyProtection="1">
      <alignment horizontal="center" vertical="center" wrapText="1"/>
    </xf>
    <xf numFmtId="0" fontId="2" fillId="3" borderId="4" xfId="0" applyFont="1" applyFill="1" applyBorder="1" applyAlignment="1">
      <alignment horizontal="center" vertical="center" wrapText="1"/>
    </xf>
    <xf numFmtId="0" fontId="1" fillId="3" borderId="0" xfId="0" applyFont="1" applyFill="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0B9OpIAynGbVSbk1RaTFXbG9zdTQ" TargetMode="External"/><Relationship Id="rId18" Type="http://schemas.openxmlformats.org/officeDocument/2006/relationships/hyperlink" Target="https://drive.google.com/open?id=0B9OpIAynGbVSbk1RaTFXbG9zdTQ" TargetMode="External"/><Relationship Id="rId26" Type="http://schemas.openxmlformats.org/officeDocument/2006/relationships/hyperlink" Target="https://drive.google.com/open?id=0B9OpIAynGbVSbk1RaTFXbG9zdTQ" TargetMode="External"/><Relationship Id="rId39" Type="http://schemas.openxmlformats.org/officeDocument/2006/relationships/hyperlink" Target="https://drive.google.com/open?id=0B9OpIAynGbVSbk1RaTFXbG9zdTQ" TargetMode="External"/><Relationship Id="rId21" Type="http://schemas.openxmlformats.org/officeDocument/2006/relationships/hyperlink" Target="https://drive.google.com/open?id=0B9OpIAynGbVSbk1RaTFXbG9zdTQ" TargetMode="External"/><Relationship Id="rId34" Type="http://schemas.openxmlformats.org/officeDocument/2006/relationships/hyperlink" Target="https://drive.google.com/open?id=0B9OpIAynGbVSaUpkSEZhNDFZY1k" TargetMode="External"/><Relationship Id="rId42" Type="http://schemas.openxmlformats.org/officeDocument/2006/relationships/hyperlink" Target="https://drive.google.com/open?id=0B9OpIAynGbVSbk1RaTFXbG9zdTQ" TargetMode="External"/><Relationship Id="rId47" Type="http://schemas.openxmlformats.org/officeDocument/2006/relationships/hyperlink" Target="https://drive.google.com/open?id=0B9OpIAynGbVSbk1RaTFXbG9zdTQ" TargetMode="External"/><Relationship Id="rId50" Type="http://schemas.openxmlformats.org/officeDocument/2006/relationships/hyperlink" Target="https://drive.google.com/open?id=0B9OpIAynGbVSbk1RaTFXbG9zdTQ" TargetMode="External"/><Relationship Id="rId55" Type="http://schemas.openxmlformats.org/officeDocument/2006/relationships/hyperlink" Target="https://drive.google.com/open?id=0B9OpIAynGbVSbk1RaTFXbG9zdTQ" TargetMode="External"/><Relationship Id="rId7" Type="http://schemas.openxmlformats.org/officeDocument/2006/relationships/hyperlink" Target="https://drive.google.com/open?id=0B9OpIAynGbVSbk1RaTFXbG9zdTQ" TargetMode="External"/><Relationship Id="rId12" Type="http://schemas.openxmlformats.org/officeDocument/2006/relationships/hyperlink" Target="https://drive.google.com/open?id=0B9OpIAynGbVSbk1RaTFXbG9zdTQ" TargetMode="External"/><Relationship Id="rId17" Type="http://schemas.openxmlformats.org/officeDocument/2006/relationships/hyperlink" Target="https://drive.google.com/open?id=0B9OpIAynGbVSbk1RaTFXbG9zdTQ" TargetMode="External"/><Relationship Id="rId25" Type="http://schemas.openxmlformats.org/officeDocument/2006/relationships/hyperlink" Target="https://drive.google.com/open?id=0B9OpIAynGbVSbk1RaTFXbG9zdTQ" TargetMode="External"/><Relationship Id="rId33" Type="http://schemas.openxmlformats.org/officeDocument/2006/relationships/hyperlink" Target="https://drive.google.com/open?id=0B9OpIAynGbVSaUpkSEZhNDFZY1k" TargetMode="External"/><Relationship Id="rId38" Type="http://schemas.openxmlformats.org/officeDocument/2006/relationships/hyperlink" Target="https://drive.google.com/open?id=0B9OpIAynGbVSbk1RaTFXbG9zdTQ" TargetMode="External"/><Relationship Id="rId46" Type="http://schemas.openxmlformats.org/officeDocument/2006/relationships/hyperlink" Target="https://drive.google.com/open?id=0B9OpIAynGbVSbk1RaTFXbG9zdTQ" TargetMode="External"/><Relationship Id="rId59" Type="http://schemas.openxmlformats.org/officeDocument/2006/relationships/printerSettings" Target="../printerSettings/printerSettings1.bin"/><Relationship Id="rId2" Type="http://schemas.openxmlformats.org/officeDocument/2006/relationships/hyperlink" Target="https://drive.google.com/open?id=0B9OpIAynGbVSbk1RaTFXbG9zdTQ" TargetMode="External"/><Relationship Id="rId16" Type="http://schemas.openxmlformats.org/officeDocument/2006/relationships/hyperlink" Target="https://drive.google.com/open?id=0B9OpIAynGbVSbk1RaTFXbG9zdTQ" TargetMode="External"/><Relationship Id="rId20" Type="http://schemas.openxmlformats.org/officeDocument/2006/relationships/hyperlink" Target="https://drive.google.com/open?id=0B9OpIAynGbVSbk1RaTFXbG9zdTQ" TargetMode="External"/><Relationship Id="rId29" Type="http://schemas.openxmlformats.org/officeDocument/2006/relationships/hyperlink" Target="https://drive.google.com/open?id=0B9OpIAynGbVSaUpkSEZhNDFZY1k" TargetMode="External"/><Relationship Id="rId41" Type="http://schemas.openxmlformats.org/officeDocument/2006/relationships/hyperlink" Target="https://drive.google.com/open?id=0B9OpIAynGbVSbk1RaTFXbG9zdTQ" TargetMode="External"/><Relationship Id="rId54" Type="http://schemas.openxmlformats.org/officeDocument/2006/relationships/hyperlink" Target="https://drive.google.com/open?id=0B9OpIAynGbVSbk1RaTFXbG9zdTQ" TargetMode="External"/><Relationship Id="rId1" Type="http://schemas.openxmlformats.org/officeDocument/2006/relationships/hyperlink" Target="https://drive.google.com/open?id=0B9OpIAynGbVSbk1RaTFXbG9zdTQ" TargetMode="External"/><Relationship Id="rId6" Type="http://schemas.openxmlformats.org/officeDocument/2006/relationships/hyperlink" Target="https://drive.google.com/open?id=0B9OpIAynGbVSbk1RaTFXbG9zdTQ" TargetMode="External"/><Relationship Id="rId11" Type="http://schemas.openxmlformats.org/officeDocument/2006/relationships/hyperlink" Target="https://drive.google.com/open?id=0B9OpIAynGbVSbk1RaTFXbG9zdTQ" TargetMode="External"/><Relationship Id="rId24" Type="http://schemas.openxmlformats.org/officeDocument/2006/relationships/hyperlink" Target="https://drive.google.com/open?id=0B9OpIAynGbVSbk1RaTFXbG9zdTQ" TargetMode="External"/><Relationship Id="rId32" Type="http://schemas.openxmlformats.org/officeDocument/2006/relationships/hyperlink" Target="https://drive.google.com/open?id=0B9OpIAynGbVSaUpkSEZhNDFZY1k" TargetMode="External"/><Relationship Id="rId37" Type="http://schemas.openxmlformats.org/officeDocument/2006/relationships/hyperlink" Target="https://drive.google.com/open?id=0B9OpIAynGbVSbk1RaTFXbG9zdTQ" TargetMode="External"/><Relationship Id="rId40" Type="http://schemas.openxmlformats.org/officeDocument/2006/relationships/hyperlink" Target="https://drive.google.com/open?id=0B9OpIAynGbVSbk1RaTFXbG9zdTQ" TargetMode="External"/><Relationship Id="rId45" Type="http://schemas.openxmlformats.org/officeDocument/2006/relationships/hyperlink" Target="https://drive.google.com/open?id=0B9OpIAynGbVSbk1RaTFXbG9zdTQ" TargetMode="External"/><Relationship Id="rId53" Type="http://schemas.openxmlformats.org/officeDocument/2006/relationships/hyperlink" Target="https://drive.google.com/open?id=0B9OpIAynGbVSbk1RaTFXbG9zdTQ" TargetMode="External"/><Relationship Id="rId58" Type="http://schemas.openxmlformats.org/officeDocument/2006/relationships/hyperlink" Target="https://drive.google.com/open?id=0B9OpIAynGbVSbk1RaTFXbG9zdTQ" TargetMode="External"/><Relationship Id="rId5" Type="http://schemas.openxmlformats.org/officeDocument/2006/relationships/hyperlink" Target="https://drive.google.com/open?id=0B9OpIAynGbVSbk1RaTFXbG9zdTQ" TargetMode="External"/><Relationship Id="rId15" Type="http://schemas.openxmlformats.org/officeDocument/2006/relationships/hyperlink" Target="https://drive.google.com/open?id=0B9OpIAynGbVSbk1RaTFXbG9zdTQ" TargetMode="External"/><Relationship Id="rId23" Type="http://schemas.openxmlformats.org/officeDocument/2006/relationships/hyperlink" Target="https://drive.google.com/open?id=0B9OpIAynGbVSbk1RaTFXbG9zdTQ" TargetMode="External"/><Relationship Id="rId28" Type="http://schemas.openxmlformats.org/officeDocument/2006/relationships/hyperlink" Target="https://drive.google.com/open?id=0B9OpIAynGbVSaUpkSEZhNDFZY1k" TargetMode="External"/><Relationship Id="rId36" Type="http://schemas.openxmlformats.org/officeDocument/2006/relationships/hyperlink" Target="https://drive.google.com/open?id=0B9OpIAynGbVSbk1RaTFXbG9zdTQ" TargetMode="External"/><Relationship Id="rId49" Type="http://schemas.openxmlformats.org/officeDocument/2006/relationships/hyperlink" Target="https://drive.google.com/open?id=0B9OpIAynGbVSbk1RaTFXbG9zdTQ" TargetMode="External"/><Relationship Id="rId57" Type="http://schemas.openxmlformats.org/officeDocument/2006/relationships/hyperlink" Target="https://drive.google.com/open?id=0B9OpIAynGbVSbk1RaTFXbG9zdTQ" TargetMode="External"/><Relationship Id="rId10" Type="http://schemas.openxmlformats.org/officeDocument/2006/relationships/hyperlink" Target="https://drive.google.com/open?id=0B9OpIAynGbVSbk1RaTFXbG9zdTQ" TargetMode="External"/><Relationship Id="rId19" Type="http://schemas.openxmlformats.org/officeDocument/2006/relationships/hyperlink" Target="https://drive.google.com/open?id=0B9OpIAynGbVSbk1RaTFXbG9zdTQ" TargetMode="External"/><Relationship Id="rId31" Type="http://schemas.openxmlformats.org/officeDocument/2006/relationships/hyperlink" Target="https://drive.google.com/open?id=0B9OpIAynGbVSaUpkSEZhNDFZY1k" TargetMode="External"/><Relationship Id="rId44" Type="http://schemas.openxmlformats.org/officeDocument/2006/relationships/hyperlink" Target="https://drive.google.com/open?id=0B9OpIAynGbVSbk1RaTFXbG9zdTQ" TargetMode="External"/><Relationship Id="rId52" Type="http://schemas.openxmlformats.org/officeDocument/2006/relationships/hyperlink" Target="https://drive.google.com/open?id=0B9OpIAynGbVSbk1RaTFXbG9zdTQ" TargetMode="External"/><Relationship Id="rId4" Type="http://schemas.openxmlformats.org/officeDocument/2006/relationships/hyperlink" Target="https://drive.google.com/open?id=0B9OpIAynGbVSbk1RaTFXbG9zdTQ" TargetMode="External"/><Relationship Id="rId9" Type="http://schemas.openxmlformats.org/officeDocument/2006/relationships/hyperlink" Target="https://drive.google.com/open?id=0B9OpIAynGbVSbk1RaTFXbG9zdTQ" TargetMode="External"/><Relationship Id="rId14" Type="http://schemas.openxmlformats.org/officeDocument/2006/relationships/hyperlink" Target="https://drive.google.com/open?id=0B9OpIAynGbVSbk1RaTFXbG9zdTQ" TargetMode="External"/><Relationship Id="rId22" Type="http://schemas.openxmlformats.org/officeDocument/2006/relationships/hyperlink" Target="https://drive.google.com/open?id=0B9OpIAynGbVSbk1RaTFXbG9zdTQ" TargetMode="External"/><Relationship Id="rId27" Type="http://schemas.openxmlformats.org/officeDocument/2006/relationships/hyperlink" Target="https://drive.google.com/open?id=0B9OpIAynGbVSbk1RaTFXbG9zdTQ" TargetMode="External"/><Relationship Id="rId30" Type="http://schemas.openxmlformats.org/officeDocument/2006/relationships/hyperlink" Target="https://drive.google.com/open?id=0B9OpIAynGbVSaUpkSEZhNDFZY1k" TargetMode="External"/><Relationship Id="rId35" Type="http://schemas.openxmlformats.org/officeDocument/2006/relationships/hyperlink" Target="https://drive.google.com/open?id=0B9OpIAynGbVSbk1RaTFXbG9zdTQ" TargetMode="External"/><Relationship Id="rId43" Type="http://schemas.openxmlformats.org/officeDocument/2006/relationships/hyperlink" Target="https://drive.google.com/open?id=0B9OpIAynGbVSbk1RaTFXbG9zdTQ" TargetMode="External"/><Relationship Id="rId48" Type="http://schemas.openxmlformats.org/officeDocument/2006/relationships/hyperlink" Target="https://drive.google.com/open?id=0B9OpIAynGbVSbk1RaTFXbG9zdTQ" TargetMode="External"/><Relationship Id="rId56" Type="http://schemas.openxmlformats.org/officeDocument/2006/relationships/hyperlink" Target="https://drive.google.com/open?id=0B9OpIAynGbVSbk1RaTFXbG9zdTQ" TargetMode="External"/><Relationship Id="rId8" Type="http://schemas.openxmlformats.org/officeDocument/2006/relationships/hyperlink" Target="https://drive.google.com/open?id=0B9OpIAynGbVSbk1RaTFXbG9zdTQ" TargetMode="External"/><Relationship Id="rId51" Type="http://schemas.openxmlformats.org/officeDocument/2006/relationships/hyperlink" Target="https://drive.google.com/open?id=0B9OpIAynGbVSbk1RaTFXbG9zdTQ" TargetMode="External"/><Relationship Id="rId3" Type="http://schemas.openxmlformats.org/officeDocument/2006/relationships/hyperlink" Target="https://drive.google.com/open?id=0B9OpIAynGbVSbk1RaTFXbG9zdT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tabSelected="1" topLeftCell="J8" zoomScaleNormal="100" workbookViewId="0">
      <selection activeCell="M8" sqref="M8"/>
    </sheetView>
  </sheetViews>
  <sheetFormatPr baseColWidth="10" defaultColWidth="8.85546875" defaultRowHeight="17.25" x14ac:dyDescent="0.2"/>
  <cols>
    <col min="1" max="1" width="32.140625" style="6" customWidth="1"/>
    <col min="2" max="2" width="43" style="6" customWidth="1"/>
    <col min="3" max="3" width="34" style="6" customWidth="1"/>
    <col min="4" max="4" width="20.140625" style="6" customWidth="1"/>
    <col min="5" max="5" width="19.28515625" style="6" customWidth="1"/>
    <col min="6" max="6" width="29.7109375" style="6" customWidth="1"/>
    <col min="7" max="7" width="22.5703125" style="6" customWidth="1"/>
    <col min="8" max="8" width="15.7109375" style="7" customWidth="1"/>
    <col min="9" max="9" width="38.42578125" style="6" customWidth="1"/>
    <col min="10" max="10" width="17.7109375" style="6" customWidth="1"/>
    <col min="11" max="11" width="20.28515625" style="6" customWidth="1"/>
    <col min="12" max="12" width="24" style="6" customWidth="1"/>
    <col min="13" max="13" width="40.42578125" style="6" customWidth="1"/>
    <col min="14" max="14" width="16.5703125" style="6" customWidth="1"/>
    <col min="15" max="15" width="29.5703125" style="6" customWidth="1"/>
    <col min="16" max="16" width="7.140625" style="6" customWidth="1"/>
    <col min="17" max="17" width="19" style="6" customWidth="1"/>
    <col min="18" max="18" width="7.140625" style="6" customWidth="1"/>
    <col min="19" max="16384" width="8.85546875" style="6"/>
  </cols>
  <sheetData>
    <row r="1" spans="1:18" hidden="1" x14ac:dyDescent="0.2">
      <c r="A1" s="6" t="s">
        <v>10</v>
      </c>
    </row>
    <row r="2" spans="1:18" x14ac:dyDescent="0.2">
      <c r="A2" s="11" t="s">
        <v>11</v>
      </c>
      <c r="B2" s="11" t="s">
        <v>12</v>
      </c>
      <c r="C2" s="11" t="s">
        <v>13</v>
      </c>
    </row>
    <row r="3" spans="1:18" x14ac:dyDescent="0.2">
      <c r="A3" s="12" t="s">
        <v>14</v>
      </c>
      <c r="B3" s="12" t="s">
        <v>15</v>
      </c>
      <c r="C3" s="12" t="s">
        <v>14</v>
      </c>
    </row>
    <row r="4" spans="1:18" hidden="1" x14ac:dyDescent="0.2">
      <c r="A4" s="6" t="s">
        <v>16</v>
      </c>
      <c r="B4" s="6" t="s">
        <v>16</v>
      </c>
      <c r="C4" s="6" t="s">
        <v>17</v>
      </c>
      <c r="D4" s="6" t="s">
        <v>17</v>
      </c>
      <c r="E4" s="6" t="s">
        <v>18</v>
      </c>
      <c r="F4" s="6" t="s">
        <v>17</v>
      </c>
      <c r="G4" s="6" t="s">
        <v>16</v>
      </c>
      <c r="H4" s="7" t="s">
        <v>17</v>
      </c>
      <c r="I4" s="6" t="s">
        <v>16</v>
      </c>
      <c r="J4" s="6" t="s">
        <v>19</v>
      </c>
      <c r="K4" s="6" t="s">
        <v>16</v>
      </c>
      <c r="L4" s="6" t="s">
        <v>19</v>
      </c>
      <c r="M4" s="6" t="s">
        <v>17</v>
      </c>
      <c r="N4" s="6" t="s">
        <v>20</v>
      </c>
      <c r="O4" s="6" t="s">
        <v>17</v>
      </c>
      <c r="P4" s="6" t="s">
        <v>21</v>
      </c>
      <c r="Q4" s="6" t="s">
        <v>22</v>
      </c>
      <c r="R4" s="6" t="s">
        <v>23</v>
      </c>
    </row>
    <row r="5" spans="1:18" ht="34.5" hidden="1" x14ac:dyDescent="0.2">
      <c r="A5" s="6" t="s">
        <v>24</v>
      </c>
      <c r="B5" s="6" t="s">
        <v>25</v>
      </c>
      <c r="C5" s="6" t="s">
        <v>26</v>
      </c>
      <c r="D5" s="6" t="s">
        <v>27</v>
      </c>
      <c r="E5" s="6" t="s">
        <v>28</v>
      </c>
      <c r="F5" s="6" t="s">
        <v>29</v>
      </c>
      <c r="G5" s="6" t="s">
        <v>30</v>
      </c>
      <c r="H5" s="7" t="s">
        <v>31</v>
      </c>
      <c r="I5" s="6" t="s">
        <v>32</v>
      </c>
      <c r="J5" s="6" t="s">
        <v>33</v>
      </c>
      <c r="K5" s="6" t="s">
        <v>34</v>
      </c>
      <c r="L5" s="6" t="s">
        <v>35</v>
      </c>
      <c r="M5" s="6" t="s">
        <v>36</v>
      </c>
      <c r="N5" s="6" t="s">
        <v>37</v>
      </c>
      <c r="O5" s="6" t="s">
        <v>38</v>
      </c>
      <c r="P5" s="6" t="s">
        <v>39</v>
      </c>
      <c r="Q5" s="6" t="s">
        <v>40</v>
      </c>
      <c r="R5" s="6" t="s">
        <v>41</v>
      </c>
    </row>
    <row r="6" spans="1:18" x14ac:dyDescent="0.2">
      <c r="A6" s="16" t="s">
        <v>42</v>
      </c>
      <c r="B6" s="17"/>
      <c r="C6" s="17"/>
      <c r="D6" s="17"/>
      <c r="E6" s="17"/>
      <c r="F6" s="17"/>
      <c r="G6" s="17"/>
      <c r="H6" s="17"/>
      <c r="I6" s="17"/>
      <c r="J6" s="17"/>
      <c r="K6" s="17"/>
      <c r="L6" s="17"/>
      <c r="M6" s="17"/>
      <c r="N6" s="17"/>
      <c r="O6" s="17"/>
      <c r="P6" s="17"/>
      <c r="Q6" s="17"/>
      <c r="R6" s="17"/>
    </row>
    <row r="7" spans="1:18" ht="34.5" x14ac:dyDescent="0.2">
      <c r="A7" s="13" t="s">
        <v>43</v>
      </c>
      <c r="B7" s="13" t="s">
        <v>44</v>
      </c>
      <c r="C7" s="13" t="s">
        <v>45</v>
      </c>
      <c r="D7" s="13" t="s">
        <v>46</v>
      </c>
      <c r="E7" s="13" t="s">
        <v>47</v>
      </c>
      <c r="F7" s="13" t="s">
        <v>48</v>
      </c>
      <c r="G7" s="14" t="s">
        <v>49</v>
      </c>
      <c r="H7" s="13" t="s">
        <v>50</v>
      </c>
      <c r="I7" s="14" t="s">
        <v>51</v>
      </c>
      <c r="J7" s="14" t="s">
        <v>52</v>
      </c>
      <c r="K7" s="14" t="s">
        <v>53</v>
      </c>
      <c r="L7" s="14" t="s">
        <v>54</v>
      </c>
      <c r="M7" s="14" t="s">
        <v>55</v>
      </c>
      <c r="N7" s="14" t="s">
        <v>56</v>
      </c>
      <c r="O7" s="13" t="s">
        <v>57</v>
      </c>
      <c r="P7" s="13" t="s">
        <v>58</v>
      </c>
      <c r="Q7" s="14" t="s">
        <v>59</v>
      </c>
      <c r="R7" s="14" t="s">
        <v>60</v>
      </c>
    </row>
    <row r="8" spans="1:18" ht="362.25" x14ac:dyDescent="0.2">
      <c r="A8" s="4" t="s">
        <v>69</v>
      </c>
      <c r="B8" s="4" t="s">
        <v>63</v>
      </c>
      <c r="C8" s="4" t="s">
        <v>63</v>
      </c>
      <c r="D8" s="4" t="s">
        <v>61</v>
      </c>
      <c r="E8" s="4" t="s">
        <v>4</v>
      </c>
      <c r="F8" s="4" t="s">
        <v>64</v>
      </c>
      <c r="G8" s="4" t="s">
        <v>62</v>
      </c>
      <c r="H8" s="4" t="s">
        <v>65</v>
      </c>
      <c r="I8" s="1" t="s">
        <v>145</v>
      </c>
      <c r="J8" s="8" t="s">
        <v>174</v>
      </c>
      <c r="K8" s="3" t="s">
        <v>67</v>
      </c>
      <c r="L8" s="8" t="s">
        <v>66</v>
      </c>
      <c r="M8" s="3" t="s">
        <v>67</v>
      </c>
      <c r="N8" s="15" t="s">
        <v>192</v>
      </c>
      <c r="O8" s="4" t="s">
        <v>68</v>
      </c>
      <c r="P8" s="4">
        <v>2017</v>
      </c>
      <c r="Q8" s="15" t="s">
        <v>192</v>
      </c>
      <c r="R8" s="3" t="s">
        <v>193</v>
      </c>
    </row>
    <row r="9" spans="1:18" ht="362.25" x14ac:dyDescent="0.2">
      <c r="A9" s="4" t="s">
        <v>69</v>
      </c>
      <c r="B9" s="4" t="s">
        <v>63</v>
      </c>
      <c r="C9" s="4" t="s">
        <v>63</v>
      </c>
      <c r="D9" s="4" t="s">
        <v>61</v>
      </c>
      <c r="E9" s="4" t="s">
        <v>4</v>
      </c>
      <c r="F9" s="4" t="s">
        <v>64</v>
      </c>
      <c r="G9" s="4" t="s">
        <v>62</v>
      </c>
      <c r="H9" s="4" t="s">
        <v>65</v>
      </c>
      <c r="I9" s="1" t="s">
        <v>145</v>
      </c>
      <c r="J9" s="8" t="s">
        <v>174</v>
      </c>
      <c r="K9" s="3" t="s">
        <v>67</v>
      </c>
      <c r="L9" s="8" t="s">
        <v>66</v>
      </c>
      <c r="M9" s="3" t="s">
        <v>67</v>
      </c>
      <c r="N9" s="15" t="s">
        <v>192</v>
      </c>
      <c r="O9" s="4" t="s">
        <v>68</v>
      </c>
      <c r="P9" s="4">
        <v>2017</v>
      </c>
      <c r="Q9" s="15" t="s">
        <v>192</v>
      </c>
      <c r="R9" s="3" t="s">
        <v>193</v>
      </c>
    </row>
    <row r="10" spans="1:18" ht="362.25" x14ac:dyDescent="0.2">
      <c r="A10" s="4" t="s">
        <v>69</v>
      </c>
      <c r="B10" s="4" t="s">
        <v>63</v>
      </c>
      <c r="C10" s="4" t="s">
        <v>63</v>
      </c>
      <c r="D10" s="4" t="s">
        <v>61</v>
      </c>
      <c r="E10" s="4" t="s">
        <v>4</v>
      </c>
      <c r="F10" s="4" t="s">
        <v>64</v>
      </c>
      <c r="G10" s="4" t="s">
        <v>62</v>
      </c>
      <c r="H10" s="4" t="s">
        <v>65</v>
      </c>
      <c r="I10" s="1" t="s">
        <v>145</v>
      </c>
      <c r="J10" s="8" t="s">
        <v>174</v>
      </c>
      <c r="K10" s="3" t="s">
        <v>67</v>
      </c>
      <c r="L10" s="8" t="s">
        <v>66</v>
      </c>
      <c r="M10" s="3" t="s">
        <v>67</v>
      </c>
      <c r="N10" s="15" t="s">
        <v>192</v>
      </c>
      <c r="O10" s="4" t="s">
        <v>68</v>
      </c>
      <c r="P10" s="4">
        <v>2017</v>
      </c>
      <c r="Q10" s="15" t="s">
        <v>192</v>
      </c>
      <c r="R10" s="3" t="s">
        <v>193</v>
      </c>
    </row>
    <row r="11" spans="1:18" ht="362.25" x14ac:dyDescent="0.2">
      <c r="A11" s="4" t="s">
        <v>69</v>
      </c>
      <c r="B11" s="4" t="s">
        <v>63</v>
      </c>
      <c r="C11" s="4" t="s">
        <v>63</v>
      </c>
      <c r="D11" s="4" t="s">
        <v>61</v>
      </c>
      <c r="E11" s="4" t="s">
        <v>4</v>
      </c>
      <c r="F11" s="4" t="s">
        <v>64</v>
      </c>
      <c r="G11" s="4" t="s">
        <v>62</v>
      </c>
      <c r="H11" s="4" t="s">
        <v>65</v>
      </c>
      <c r="I11" s="1" t="s">
        <v>145</v>
      </c>
      <c r="J11" s="8" t="s">
        <v>174</v>
      </c>
      <c r="K11" s="3" t="s">
        <v>67</v>
      </c>
      <c r="L11" s="8" t="s">
        <v>66</v>
      </c>
      <c r="M11" s="3" t="s">
        <v>67</v>
      </c>
      <c r="N11" s="15" t="s">
        <v>192</v>
      </c>
      <c r="O11" s="4" t="s">
        <v>68</v>
      </c>
      <c r="P11" s="4">
        <v>2017</v>
      </c>
      <c r="Q11" s="15" t="s">
        <v>192</v>
      </c>
      <c r="R11" s="3" t="s">
        <v>193</v>
      </c>
    </row>
    <row r="12" spans="1:18" ht="362.25" x14ac:dyDescent="0.2">
      <c r="A12" s="4" t="s">
        <v>69</v>
      </c>
      <c r="B12" s="4" t="s">
        <v>63</v>
      </c>
      <c r="C12" s="4" t="s">
        <v>63</v>
      </c>
      <c r="D12" s="4" t="s">
        <v>61</v>
      </c>
      <c r="E12" s="4" t="s">
        <v>4</v>
      </c>
      <c r="F12" s="4" t="s">
        <v>64</v>
      </c>
      <c r="G12" s="4" t="s">
        <v>62</v>
      </c>
      <c r="H12" s="4" t="s">
        <v>65</v>
      </c>
      <c r="I12" s="1" t="s">
        <v>145</v>
      </c>
      <c r="J12" s="8" t="s">
        <v>174</v>
      </c>
      <c r="K12" s="3" t="s">
        <v>67</v>
      </c>
      <c r="L12" s="8" t="s">
        <v>66</v>
      </c>
      <c r="M12" s="3" t="s">
        <v>67</v>
      </c>
      <c r="N12" s="15" t="s">
        <v>192</v>
      </c>
      <c r="O12" s="4" t="s">
        <v>68</v>
      </c>
      <c r="P12" s="4">
        <v>2017</v>
      </c>
      <c r="Q12" s="15" t="s">
        <v>192</v>
      </c>
      <c r="R12" s="3" t="s">
        <v>193</v>
      </c>
    </row>
    <row r="13" spans="1:18" ht="362.25" x14ac:dyDescent="0.2">
      <c r="A13" s="4" t="s">
        <v>69</v>
      </c>
      <c r="B13" s="4" t="s">
        <v>63</v>
      </c>
      <c r="C13" s="4" t="s">
        <v>63</v>
      </c>
      <c r="D13" s="4" t="s">
        <v>61</v>
      </c>
      <c r="E13" s="4" t="s">
        <v>4</v>
      </c>
      <c r="F13" s="4" t="s">
        <v>64</v>
      </c>
      <c r="G13" s="4" t="s">
        <v>62</v>
      </c>
      <c r="H13" s="4" t="s">
        <v>65</v>
      </c>
      <c r="I13" s="1" t="s">
        <v>145</v>
      </c>
      <c r="J13" s="8" t="s">
        <v>174</v>
      </c>
      <c r="K13" s="3" t="s">
        <v>67</v>
      </c>
      <c r="L13" s="8" t="s">
        <v>66</v>
      </c>
      <c r="M13" s="3" t="s">
        <v>67</v>
      </c>
      <c r="N13" s="15" t="s">
        <v>192</v>
      </c>
      <c r="O13" s="4" t="s">
        <v>68</v>
      </c>
      <c r="P13" s="4">
        <v>2017</v>
      </c>
      <c r="Q13" s="15" t="s">
        <v>192</v>
      </c>
      <c r="R13" s="3" t="s">
        <v>193</v>
      </c>
    </row>
    <row r="14" spans="1:18" ht="362.25" x14ac:dyDescent="0.2">
      <c r="A14" s="4" t="s">
        <v>69</v>
      </c>
      <c r="B14" s="4" t="s">
        <v>63</v>
      </c>
      <c r="C14" s="4" t="s">
        <v>63</v>
      </c>
      <c r="D14" s="4" t="s">
        <v>61</v>
      </c>
      <c r="E14" s="4" t="s">
        <v>4</v>
      </c>
      <c r="F14" s="4" t="s">
        <v>64</v>
      </c>
      <c r="G14" s="4" t="s">
        <v>62</v>
      </c>
      <c r="H14" s="4" t="s">
        <v>65</v>
      </c>
      <c r="I14" s="1" t="s">
        <v>145</v>
      </c>
      <c r="J14" s="8" t="s">
        <v>174</v>
      </c>
      <c r="K14" s="3" t="s">
        <v>67</v>
      </c>
      <c r="L14" s="8" t="s">
        <v>66</v>
      </c>
      <c r="M14" s="3" t="s">
        <v>67</v>
      </c>
      <c r="N14" s="15" t="s">
        <v>192</v>
      </c>
      <c r="O14" s="4" t="s">
        <v>68</v>
      </c>
      <c r="P14" s="4">
        <v>2017</v>
      </c>
      <c r="Q14" s="15" t="s">
        <v>192</v>
      </c>
      <c r="R14" s="3" t="s">
        <v>193</v>
      </c>
    </row>
    <row r="15" spans="1:18" ht="362.25" x14ac:dyDescent="0.2">
      <c r="A15" s="4" t="s">
        <v>69</v>
      </c>
      <c r="B15" s="4" t="s">
        <v>63</v>
      </c>
      <c r="C15" s="4" t="s">
        <v>63</v>
      </c>
      <c r="D15" s="4" t="s">
        <v>61</v>
      </c>
      <c r="E15" s="4" t="s">
        <v>4</v>
      </c>
      <c r="F15" s="4" t="s">
        <v>64</v>
      </c>
      <c r="G15" s="4" t="s">
        <v>62</v>
      </c>
      <c r="H15" s="4" t="s">
        <v>65</v>
      </c>
      <c r="I15" s="1" t="s">
        <v>145</v>
      </c>
      <c r="J15" s="8" t="s">
        <v>174</v>
      </c>
      <c r="K15" s="3" t="s">
        <v>67</v>
      </c>
      <c r="L15" s="8" t="s">
        <v>66</v>
      </c>
      <c r="M15" s="3" t="s">
        <v>67</v>
      </c>
      <c r="N15" s="15" t="s">
        <v>192</v>
      </c>
      <c r="O15" s="4" t="s">
        <v>68</v>
      </c>
      <c r="P15" s="4">
        <v>2017</v>
      </c>
      <c r="Q15" s="15" t="s">
        <v>192</v>
      </c>
      <c r="R15" s="3" t="s">
        <v>193</v>
      </c>
    </row>
    <row r="16" spans="1:18" ht="362.25" x14ac:dyDescent="0.2">
      <c r="A16" s="4" t="s">
        <v>70</v>
      </c>
      <c r="B16" s="4" t="s">
        <v>79</v>
      </c>
      <c r="C16" s="4" t="s">
        <v>132</v>
      </c>
      <c r="D16" s="4" t="s">
        <v>61</v>
      </c>
      <c r="E16" s="4" t="s">
        <v>4</v>
      </c>
      <c r="F16" s="4" t="s">
        <v>64</v>
      </c>
      <c r="G16" s="4" t="s">
        <v>62</v>
      </c>
      <c r="H16" s="4" t="s">
        <v>71</v>
      </c>
      <c r="I16" s="1" t="s">
        <v>72</v>
      </c>
      <c r="J16" s="8" t="s">
        <v>174</v>
      </c>
      <c r="K16" s="3" t="s">
        <v>67</v>
      </c>
      <c r="L16" s="8" t="s">
        <v>66</v>
      </c>
      <c r="M16" s="3" t="s">
        <v>67</v>
      </c>
      <c r="N16" s="15" t="s">
        <v>192</v>
      </c>
      <c r="O16" s="4" t="s">
        <v>68</v>
      </c>
      <c r="P16" s="4">
        <v>2017</v>
      </c>
      <c r="Q16" s="15" t="s">
        <v>192</v>
      </c>
      <c r="R16" s="3" t="s">
        <v>193</v>
      </c>
    </row>
    <row r="17" spans="1:18" ht="362.25" x14ac:dyDescent="0.2">
      <c r="A17" s="4" t="s">
        <v>74</v>
      </c>
      <c r="B17" s="4" t="s">
        <v>130</v>
      </c>
      <c r="C17" s="4" t="s">
        <v>131</v>
      </c>
      <c r="D17" s="4" t="s">
        <v>61</v>
      </c>
      <c r="E17" s="4" t="s">
        <v>4</v>
      </c>
      <c r="F17" s="4" t="s">
        <v>64</v>
      </c>
      <c r="G17" s="4" t="s">
        <v>62</v>
      </c>
      <c r="H17" s="4" t="s">
        <v>75</v>
      </c>
      <c r="I17" s="1" t="s">
        <v>76</v>
      </c>
      <c r="J17" s="3"/>
      <c r="K17" s="3" t="s">
        <v>67</v>
      </c>
      <c r="L17" s="8" t="s">
        <v>66</v>
      </c>
      <c r="M17" s="3" t="s">
        <v>67</v>
      </c>
      <c r="N17" s="15" t="s">
        <v>192</v>
      </c>
      <c r="O17" s="4" t="s">
        <v>68</v>
      </c>
      <c r="P17" s="4">
        <v>2017</v>
      </c>
      <c r="Q17" s="15" t="s">
        <v>192</v>
      </c>
      <c r="R17" s="3" t="s">
        <v>193</v>
      </c>
    </row>
    <row r="18" spans="1:18" ht="362.25" x14ac:dyDescent="0.2">
      <c r="A18" s="4" t="s">
        <v>77</v>
      </c>
      <c r="B18" s="4" t="s">
        <v>81</v>
      </c>
      <c r="C18" s="4" t="s">
        <v>133</v>
      </c>
      <c r="D18" s="4" t="s">
        <v>61</v>
      </c>
      <c r="E18" s="4" t="s">
        <v>4</v>
      </c>
      <c r="F18" s="4" t="s">
        <v>73</v>
      </c>
      <c r="G18" s="4" t="s">
        <v>62</v>
      </c>
      <c r="H18" s="4" t="s">
        <v>78</v>
      </c>
      <c r="I18" s="1" t="s">
        <v>76</v>
      </c>
      <c r="J18" s="8" t="s">
        <v>174</v>
      </c>
      <c r="K18" s="3" t="s">
        <v>67</v>
      </c>
      <c r="L18" s="8" t="s">
        <v>66</v>
      </c>
      <c r="M18" s="3" t="s">
        <v>67</v>
      </c>
      <c r="N18" s="15" t="s">
        <v>192</v>
      </c>
      <c r="O18" s="4" t="s">
        <v>68</v>
      </c>
      <c r="P18" s="4">
        <v>2017</v>
      </c>
      <c r="Q18" s="15" t="s">
        <v>192</v>
      </c>
      <c r="R18" s="3" t="s">
        <v>193</v>
      </c>
    </row>
    <row r="19" spans="1:18" ht="409.5" x14ac:dyDescent="0.2">
      <c r="A19" s="9" t="s">
        <v>126</v>
      </c>
      <c r="B19" s="9" t="s">
        <v>127</v>
      </c>
      <c r="C19" s="9" t="s">
        <v>134</v>
      </c>
      <c r="D19" s="4" t="s">
        <v>61</v>
      </c>
      <c r="E19" s="4" t="s">
        <v>7</v>
      </c>
      <c r="F19" s="4" t="s">
        <v>88</v>
      </c>
      <c r="G19" s="4" t="s">
        <v>62</v>
      </c>
      <c r="H19" s="9" t="s">
        <v>146</v>
      </c>
      <c r="I19" s="2" t="s">
        <v>178</v>
      </c>
      <c r="J19" s="8" t="s">
        <v>174</v>
      </c>
      <c r="K19" s="3" t="s">
        <v>67</v>
      </c>
      <c r="L19" s="8" t="s">
        <v>66</v>
      </c>
      <c r="M19" s="3" t="s">
        <v>67</v>
      </c>
      <c r="N19" s="15" t="s">
        <v>192</v>
      </c>
      <c r="O19" s="4" t="s">
        <v>68</v>
      </c>
      <c r="P19" s="4">
        <v>2017</v>
      </c>
      <c r="Q19" s="15" t="s">
        <v>192</v>
      </c>
      <c r="R19" s="3" t="s">
        <v>193</v>
      </c>
    </row>
    <row r="20" spans="1:18" ht="409.5" x14ac:dyDescent="0.2">
      <c r="A20" s="4" t="s">
        <v>70</v>
      </c>
      <c r="B20" s="4" t="s">
        <v>80</v>
      </c>
      <c r="C20" s="4" t="s">
        <v>133</v>
      </c>
      <c r="D20" s="4" t="s">
        <v>61</v>
      </c>
      <c r="E20" s="4" t="s">
        <v>7</v>
      </c>
      <c r="F20" s="4" t="s">
        <v>73</v>
      </c>
      <c r="G20" s="4" t="s">
        <v>62</v>
      </c>
      <c r="H20" s="4" t="s">
        <v>148</v>
      </c>
      <c r="I20" s="3" t="s">
        <v>147</v>
      </c>
      <c r="J20" s="3"/>
      <c r="K20" s="3" t="s">
        <v>67</v>
      </c>
      <c r="L20" s="8" t="s">
        <v>66</v>
      </c>
      <c r="M20" s="3" t="s">
        <v>67</v>
      </c>
      <c r="N20" s="15" t="s">
        <v>192</v>
      </c>
      <c r="O20" s="4" t="s">
        <v>68</v>
      </c>
      <c r="P20" s="4">
        <v>2017</v>
      </c>
      <c r="Q20" s="15" t="s">
        <v>192</v>
      </c>
      <c r="R20" s="3" t="s">
        <v>193</v>
      </c>
    </row>
    <row r="21" spans="1:18" ht="362.25" x14ac:dyDescent="0.2">
      <c r="A21" s="4" t="s">
        <v>70</v>
      </c>
      <c r="B21" s="4" t="s">
        <v>82</v>
      </c>
      <c r="C21" s="4" t="s">
        <v>135</v>
      </c>
      <c r="D21" s="4" t="s">
        <v>61</v>
      </c>
      <c r="E21" s="4" t="s">
        <v>7</v>
      </c>
      <c r="F21" s="4" t="s">
        <v>73</v>
      </c>
      <c r="G21" s="4" t="s">
        <v>62</v>
      </c>
      <c r="H21" s="4" t="s">
        <v>83</v>
      </c>
      <c r="I21" s="1" t="s">
        <v>84</v>
      </c>
      <c r="J21" s="3"/>
      <c r="K21" s="3" t="s">
        <v>67</v>
      </c>
      <c r="L21" s="8" t="s">
        <v>66</v>
      </c>
      <c r="M21" s="3" t="s">
        <v>67</v>
      </c>
      <c r="N21" s="15" t="s">
        <v>192</v>
      </c>
      <c r="O21" s="4" t="s">
        <v>68</v>
      </c>
      <c r="P21" s="4">
        <v>2017</v>
      </c>
      <c r="Q21" s="15" t="s">
        <v>192</v>
      </c>
      <c r="R21" s="3" t="s">
        <v>193</v>
      </c>
    </row>
    <row r="22" spans="1:18" ht="362.25" x14ac:dyDescent="0.2">
      <c r="A22" s="4" t="s">
        <v>77</v>
      </c>
      <c r="B22" s="4" t="s">
        <v>91</v>
      </c>
      <c r="C22" s="4" t="s">
        <v>136</v>
      </c>
      <c r="D22" s="4" t="s">
        <v>61</v>
      </c>
      <c r="E22" s="4" t="s">
        <v>7</v>
      </c>
      <c r="F22" s="4" t="s">
        <v>73</v>
      </c>
      <c r="G22" s="4" t="s">
        <v>177</v>
      </c>
      <c r="H22" s="4" t="s">
        <v>177</v>
      </c>
      <c r="I22" s="4" t="s">
        <v>177</v>
      </c>
      <c r="J22" s="3"/>
      <c r="K22" s="3" t="s">
        <v>67</v>
      </c>
      <c r="L22" s="8" t="s">
        <v>66</v>
      </c>
      <c r="M22" s="3" t="s">
        <v>67</v>
      </c>
      <c r="N22" s="15" t="s">
        <v>192</v>
      </c>
      <c r="O22" s="4" t="s">
        <v>68</v>
      </c>
      <c r="P22" s="4">
        <v>2017</v>
      </c>
      <c r="Q22" s="15" t="s">
        <v>192</v>
      </c>
      <c r="R22" s="3" t="s">
        <v>193</v>
      </c>
    </row>
    <row r="23" spans="1:18" ht="362.25" x14ac:dyDescent="0.2">
      <c r="A23" s="4" t="s">
        <v>117</v>
      </c>
      <c r="B23" s="4" t="s">
        <v>118</v>
      </c>
      <c r="C23" s="4" t="s">
        <v>135</v>
      </c>
      <c r="D23" s="4" t="s">
        <v>61</v>
      </c>
      <c r="E23" s="4" t="s">
        <v>7</v>
      </c>
      <c r="F23" s="4" t="s">
        <v>88</v>
      </c>
      <c r="G23" s="4" t="s">
        <v>177</v>
      </c>
      <c r="H23" s="4" t="s">
        <v>177</v>
      </c>
      <c r="I23" s="4" t="s">
        <v>177</v>
      </c>
      <c r="J23" s="3"/>
      <c r="K23" s="3" t="s">
        <v>67</v>
      </c>
      <c r="L23" s="8" t="s">
        <v>66</v>
      </c>
      <c r="M23" s="3" t="s">
        <v>67</v>
      </c>
      <c r="N23" s="15" t="s">
        <v>192</v>
      </c>
      <c r="O23" s="4" t="s">
        <v>68</v>
      </c>
      <c r="P23" s="4">
        <v>2017</v>
      </c>
      <c r="Q23" s="15" t="s">
        <v>192</v>
      </c>
      <c r="R23" s="3" t="s">
        <v>193</v>
      </c>
    </row>
    <row r="24" spans="1:18" ht="409.5" x14ac:dyDescent="0.2">
      <c r="A24" s="4" t="s">
        <v>90</v>
      </c>
      <c r="B24" s="4" t="s">
        <v>89</v>
      </c>
      <c r="C24" s="4" t="s">
        <v>137</v>
      </c>
      <c r="D24" s="4" t="s">
        <v>61</v>
      </c>
      <c r="E24" s="4" t="s">
        <v>7</v>
      </c>
      <c r="F24" s="4" t="s">
        <v>88</v>
      </c>
      <c r="G24" s="4" t="s">
        <v>62</v>
      </c>
      <c r="H24" s="4" t="s">
        <v>149</v>
      </c>
      <c r="I24" s="3" t="s">
        <v>179</v>
      </c>
      <c r="J24" s="8" t="s">
        <v>174</v>
      </c>
      <c r="K24" s="3" t="s">
        <v>67</v>
      </c>
      <c r="L24" s="8" t="s">
        <v>66</v>
      </c>
      <c r="M24" s="3" t="s">
        <v>67</v>
      </c>
      <c r="N24" s="15" t="s">
        <v>192</v>
      </c>
      <c r="O24" s="4" t="s">
        <v>68</v>
      </c>
      <c r="P24" s="4">
        <v>2017</v>
      </c>
      <c r="Q24" s="15" t="s">
        <v>192</v>
      </c>
      <c r="R24" s="3" t="s">
        <v>193</v>
      </c>
    </row>
    <row r="25" spans="1:18" ht="362.25" x14ac:dyDescent="0.2">
      <c r="A25" s="4" t="s">
        <v>77</v>
      </c>
      <c r="B25" s="4" t="s">
        <v>86</v>
      </c>
      <c r="C25" s="4" t="s">
        <v>138</v>
      </c>
      <c r="D25" s="4" t="s">
        <v>61</v>
      </c>
      <c r="E25" s="4" t="s">
        <v>7</v>
      </c>
      <c r="F25" s="4" t="s">
        <v>88</v>
      </c>
      <c r="G25" s="4" t="s">
        <v>177</v>
      </c>
      <c r="H25" s="4" t="s">
        <v>177</v>
      </c>
      <c r="I25" s="4" t="s">
        <v>177</v>
      </c>
      <c r="J25" s="3"/>
      <c r="K25" s="3" t="s">
        <v>67</v>
      </c>
      <c r="L25" s="8" t="s">
        <v>66</v>
      </c>
      <c r="M25" s="3" t="s">
        <v>67</v>
      </c>
      <c r="N25" s="15" t="s">
        <v>192</v>
      </c>
      <c r="O25" s="4" t="s">
        <v>68</v>
      </c>
      <c r="P25" s="4">
        <v>2017</v>
      </c>
      <c r="Q25" s="15" t="s">
        <v>192</v>
      </c>
      <c r="R25" s="3" t="s">
        <v>193</v>
      </c>
    </row>
    <row r="26" spans="1:18" ht="409.5" x14ac:dyDescent="0.2">
      <c r="A26" s="4" t="s">
        <v>74</v>
      </c>
      <c r="B26" s="4" t="s">
        <v>87</v>
      </c>
      <c r="C26" s="4" t="s">
        <v>138</v>
      </c>
      <c r="D26" s="4" t="s">
        <v>61</v>
      </c>
      <c r="E26" s="4" t="s">
        <v>7</v>
      </c>
      <c r="F26" s="4" t="s">
        <v>88</v>
      </c>
      <c r="G26" s="4" t="s">
        <v>62</v>
      </c>
      <c r="H26" s="4" t="s">
        <v>125</v>
      </c>
      <c r="I26" s="3" t="s">
        <v>150</v>
      </c>
      <c r="J26" s="8" t="s">
        <v>174</v>
      </c>
      <c r="K26" s="3" t="s">
        <v>67</v>
      </c>
      <c r="L26" s="8" t="s">
        <v>66</v>
      </c>
      <c r="M26" s="3" t="s">
        <v>67</v>
      </c>
      <c r="N26" s="15" t="s">
        <v>192</v>
      </c>
      <c r="O26" s="4" t="s">
        <v>68</v>
      </c>
      <c r="P26" s="4">
        <v>2017</v>
      </c>
      <c r="Q26" s="15" t="s">
        <v>192</v>
      </c>
      <c r="R26" s="3" t="s">
        <v>193</v>
      </c>
    </row>
    <row r="27" spans="1:18" ht="409.5" x14ac:dyDescent="0.2">
      <c r="A27" s="4" t="s">
        <v>92</v>
      </c>
      <c r="B27" s="4" t="s">
        <v>93</v>
      </c>
      <c r="C27" s="4" t="s">
        <v>138</v>
      </c>
      <c r="D27" s="4" t="s">
        <v>61</v>
      </c>
      <c r="E27" s="4" t="s">
        <v>7</v>
      </c>
      <c r="F27" s="4" t="s">
        <v>88</v>
      </c>
      <c r="G27" s="4" t="s">
        <v>62</v>
      </c>
      <c r="H27" s="4" t="s">
        <v>162</v>
      </c>
      <c r="I27" s="3" t="s">
        <v>161</v>
      </c>
      <c r="J27" s="3"/>
      <c r="K27" s="3" t="s">
        <v>67</v>
      </c>
      <c r="L27" s="8" t="s">
        <v>66</v>
      </c>
      <c r="M27" s="3" t="s">
        <v>67</v>
      </c>
      <c r="N27" s="15" t="s">
        <v>192</v>
      </c>
      <c r="O27" s="4" t="s">
        <v>68</v>
      </c>
      <c r="P27" s="4">
        <v>2017</v>
      </c>
      <c r="Q27" s="15" t="s">
        <v>192</v>
      </c>
      <c r="R27" s="3" t="s">
        <v>193</v>
      </c>
    </row>
    <row r="28" spans="1:18" ht="362.25" x14ac:dyDescent="0.2">
      <c r="A28" s="4" t="s">
        <v>94</v>
      </c>
      <c r="B28" s="4" t="s">
        <v>95</v>
      </c>
      <c r="C28" s="4" t="s">
        <v>138</v>
      </c>
      <c r="D28" s="4" t="s">
        <v>61</v>
      </c>
      <c r="E28" s="4" t="s">
        <v>7</v>
      </c>
      <c r="F28" s="4" t="s">
        <v>88</v>
      </c>
      <c r="G28" s="4" t="s">
        <v>177</v>
      </c>
      <c r="H28" s="4" t="s">
        <v>177</v>
      </c>
      <c r="I28" s="4" t="s">
        <v>177</v>
      </c>
      <c r="J28" s="3"/>
      <c r="K28" s="3" t="s">
        <v>67</v>
      </c>
      <c r="L28" s="8" t="s">
        <v>66</v>
      </c>
      <c r="M28" s="3" t="s">
        <v>67</v>
      </c>
      <c r="N28" s="15" t="s">
        <v>192</v>
      </c>
      <c r="O28" s="4" t="s">
        <v>68</v>
      </c>
      <c r="P28" s="4">
        <v>2017</v>
      </c>
      <c r="Q28" s="15" t="s">
        <v>192</v>
      </c>
      <c r="R28" s="3" t="s">
        <v>193</v>
      </c>
    </row>
    <row r="29" spans="1:18" ht="409.5" x14ac:dyDescent="0.2">
      <c r="A29" s="4" t="s">
        <v>96</v>
      </c>
      <c r="B29" s="4" t="s">
        <v>98</v>
      </c>
      <c r="C29" s="4" t="s">
        <v>138</v>
      </c>
      <c r="D29" s="4" t="s">
        <v>61</v>
      </c>
      <c r="E29" s="4" t="s">
        <v>7</v>
      </c>
      <c r="F29" s="4" t="s">
        <v>88</v>
      </c>
      <c r="G29" s="4" t="s">
        <v>62</v>
      </c>
      <c r="H29" s="4" t="s">
        <v>164</v>
      </c>
      <c r="I29" s="3" t="s">
        <v>180</v>
      </c>
      <c r="J29" s="3"/>
      <c r="K29" s="3" t="s">
        <v>67</v>
      </c>
      <c r="L29" s="8" t="s">
        <v>66</v>
      </c>
      <c r="M29" s="3" t="s">
        <v>67</v>
      </c>
      <c r="N29" s="15" t="s">
        <v>192</v>
      </c>
      <c r="O29" s="4" t="s">
        <v>68</v>
      </c>
      <c r="P29" s="4">
        <v>2017</v>
      </c>
      <c r="Q29" s="15" t="s">
        <v>192</v>
      </c>
      <c r="R29" s="3" t="s">
        <v>193</v>
      </c>
    </row>
    <row r="30" spans="1:18" ht="409.5" x14ac:dyDescent="0.2">
      <c r="A30" s="4" t="s">
        <v>85</v>
      </c>
      <c r="B30" s="4" t="s">
        <v>97</v>
      </c>
      <c r="C30" s="4" t="s">
        <v>138</v>
      </c>
      <c r="D30" s="4" t="s">
        <v>61</v>
      </c>
      <c r="E30" s="4" t="s">
        <v>7</v>
      </c>
      <c r="F30" s="4" t="s">
        <v>88</v>
      </c>
      <c r="G30" s="4" t="s">
        <v>62</v>
      </c>
      <c r="H30" s="4" t="s">
        <v>144</v>
      </c>
      <c r="I30" s="3" t="s">
        <v>160</v>
      </c>
      <c r="J30" s="3"/>
      <c r="K30" s="3" t="s">
        <v>67</v>
      </c>
      <c r="L30" s="8" t="s">
        <v>66</v>
      </c>
      <c r="M30" s="3" t="s">
        <v>67</v>
      </c>
      <c r="N30" s="15" t="s">
        <v>192</v>
      </c>
      <c r="O30" s="4" t="s">
        <v>68</v>
      </c>
      <c r="P30" s="4">
        <v>2017</v>
      </c>
      <c r="Q30" s="15" t="s">
        <v>192</v>
      </c>
      <c r="R30" s="3" t="s">
        <v>193</v>
      </c>
    </row>
    <row r="31" spans="1:18" ht="362.25" x14ac:dyDescent="0.2">
      <c r="A31" s="10" t="s">
        <v>101</v>
      </c>
      <c r="B31" s="4" t="s">
        <v>102</v>
      </c>
      <c r="C31" s="4" t="s">
        <v>138</v>
      </c>
      <c r="D31" s="4" t="s">
        <v>61</v>
      </c>
      <c r="E31" s="4" t="s">
        <v>7</v>
      </c>
      <c r="F31" s="4" t="s">
        <v>88</v>
      </c>
      <c r="G31" s="4" t="s">
        <v>177</v>
      </c>
      <c r="H31" s="4" t="s">
        <v>177</v>
      </c>
      <c r="I31" s="4" t="s">
        <v>177</v>
      </c>
      <c r="J31" s="3"/>
      <c r="K31" s="3" t="s">
        <v>67</v>
      </c>
      <c r="L31" s="8" t="s">
        <v>66</v>
      </c>
      <c r="M31" s="3" t="s">
        <v>67</v>
      </c>
      <c r="N31" s="15" t="s">
        <v>192</v>
      </c>
      <c r="O31" s="4" t="s">
        <v>68</v>
      </c>
      <c r="P31" s="4">
        <v>2017</v>
      </c>
      <c r="Q31" s="15" t="s">
        <v>192</v>
      </c>
      <c r="R31" s="3" t="s">
        <v>193</v>
      </c>
    </row>
    <row r="32" spans="1:18" ht="362.25" x14ac:dyDescent="0.2">
      <c r="A32" s="4" t="s">
        <v>190</v>
      </c>
      <c r="B32" s="4" t="s">
        <v>185</v>
      </c>
      <c r="C32" s="4" t="s">
        <v>138</v>
      </c>
      <c r="D32" s="4" t="s">
        <v>61</v>
      </c>
      <c r="E32" s="4" t="s">
        <v>7</v>
      </c>
      <c r="F32" s="4" t="s">
        <v>88</v>
      </c>
      <c r="G32" s="4" t="s">
        <v>177</v>
      </c>
      <c r="H32" s="4" t="s">
        <v>177</v>
      </c>
      <c r="I32" s="4" t="s">
        <v>177</v>
      </c>
      <c r="J32" s="3"/>
      <c r="K32" s="3" t="s">
        <v>67</v>
      </c>
      <c r="L32" s="8" t="s">
        <v>66</v>
      </c>
      <c r="M32" s="3" t="s">
        <v>67</v>
      </c>
      <c r="N32" s="15" t="s">
        <v>192</v>
      </c>
      <c r="O32" s="4" t="s">
        <v>68</v>
      </c>
      <c r="P32" s="4">
        <v>2017</v>
      </c>
      <c r="Q32" s="15" t="s">
        <v>192</v>
      </c>
      <c r="R32" s="3" t="s">
        <v>193</v>
      </c>
    </row>
    <row r="33" spans="1:18" ht="362.25" x14ac:dyDescent="0.2">
      <c r="A33" s="4" t="s">
        <v>129</v>
      </c>
      <c r="B33" s="4" t="s">
        <v>165</v>
      </c>
      <c r="C33" s="4" t="s">
        <v>138</v>
      </c>
      <c r="D33" s="4" t="s">
        <v>61</v>
      </c>
      <c r="E33" s="4" t="s">
        <v>7</v>
      </c>
      <c r="F33" s="4" t="s">
        <v>88</v>
      </c>
      <c r="G33" s="4" t="s">
        <v>62</v>
      </c>
      <c r="H33" s="4" t="s">
        <v>167</v>
      </c>
      <c r="I33" s="3" t="s">
        <v>168</v>
      </c>
      <c r="J33" s="8" t="s">
        <v>174</v>
      </c>
      <c r="K33" s="3" t="s">
        <v>67</v>
      </c>
      <c r="L33" s="8" t="s">
        <v>66</v>
      </c>
      <c r="M33" s="3" t="s">
        <v>67</v>
      </c>
      <c r="N33" s="15" t="s">
        <v>192</v>
      </c>
      <c r="O33" s="4" t="s">
        <v>68</v>
      </c>
      <c r="P33" s="4">
        <v>2017</v>
      </c>
      <c r="Q33" s="15" t="s">
        <v>192</v>
      </c>
      <c r="R33" s="3" t="s">
        <v>193</v>
      </c>
    </row>
    <row r="34" spans="1:18" ht="409.5" x14ac:dyDescent="0.2">
      <c r="A34" s="4" t="s">
        <v>99</v>
      </c>
      <c r="B34" s="4" t="s">
        <v>100</v>
      </c>
      <c r="C34" s="4" t="s">
        <v>138</v>
      </c>
      <c r="D34" s="4" t="s">
        <v>61</v>
      </c>
      <c r="E34" s="4" t="s">
        <v>7</v>
      </c>
      <c r="F34" s="4" t="s">
        <v>88</v>
      </c>
      <c r="G34" s="4" t="s">
        <v>62</v>
      </c>
      <c r="H34" s="4" t="s">
        <v>163</v>
      </c>
      <c r="I34" s="3" t="s">
        <v>181</v>
      </c>
      <c r="J34" s="3"/>
      <c r="K34" s="3" t="s">
        <v>67</v>
      </c>
      <c r="L34" s="8" t="s">
        <v>66</v>
      </c>
      <c r="M34" s="3" t="s">
        <v>67</v>
      </c>
      <c r="N34" s="15" t="s">
        <v>192</v>
      </c>
      <c r="O34" s="4" t="s">
        <v>68</v>
      </c>
      <c r="P34" s="4">
        <v>2017</v>
      </c>
      <c r="Q34" s="15" t="s">
        <v>192</v>
      </c>
      <c r="R34" s="3" t="s">
        <v>193</v>
      </c>
    </row>
    <row r="35" spans="1:18" ht="409.5" x14ac:dyDescent="0.2">
      <c r="A35" s="4" t="s">
        <v>99</v>
      </c>
      <c r="B35" s="4" t="s">
        <v>116</v>
      </c>
      <c r="C35" s="4" t="s">
        <v>139</v>
      </c>
      <c r="D35" s="4" t="s">
        <v>61</v>
      </c>
      <c r="E35" s="4" t="s">
        <v>7</v>
      </c>
      <c r="F35" s="4" t="s">
        <v>88</v>
      </c>
      <c r="G35" s="4" t="s">
        <v>62</v>
      </c>
      <c r="H35" s="4" t="s">
        <v>163</v>
      </c>
      <c r="I35" s="3" t="s">
        <v>181</v>
      </c>
      <c r="J35" s="3"/>
      <c r="K35" s="3" t="s">
        <v>67</v>
      </c>
      <c r="L35" s="8" t="s">
        <v>66</v>
      </c>
      <c r="M35" s="3" t="s">
        <v>67</v>
      </c>
      <c r="N35" s="15" t="s">
        <v>192</v>
      </c>
      <c r="O35" s="4" t="s">
        <v>68</v>
      </c>
      <c r="P35" s="4">
        <v>2017</v>
      </c>
      <c r="Q35" s="15" t="s">
        <v>192</v>
      </c>
      <c r="R35" s="3" t="s">
        <v>193</v>
      </c>
    </row>
    <row r="36" spans="1:18" ht="362.25" x14ac:dyDescent="0.2">
      <c r="A36" s="4" t="s">
        <v>129</v>
      </c>
      <c r="B36" s="4" t="s">
        <v>166</v>
      </c>
      <c r="C36" s="4" t="s">
        <v>139</v>
      </c>
      <c r="D36" s="4" t="s">
        <v>61</v>
      </c>
      <c r="E36" s="4" t="s">
        <v>7</v>
      </c>
      <c r="F36" s="4" t="s">
        <v>88</v>
      </c>
      <c r="G36" s="4" t="s">
        <v>62</v>
      </c>
      <c r="H36" s="4" t="s">
        <v>167</v>
      </c>
      <c r="I36" s="3" t="s">
        <v>168</v>
      </c>
      <c r="J36" s="3"/>
      <c r="K36" s="3" t="s">
        <v>67</v>
      </c>
      <c r="L36" s="8" t="s">
        <v>66</v>
      </c>
      <c r="M36" s="3" t="s">
        <v>67</v>
      </c>
      <c r="N36" s="15" t="s">
        <v>192</v>
      </c>
      <c r="O36" s="4" t="s">
        <v>68</v>
      </c>
      <c r="P36" s="4">
        <v>2017</v>
      </c>
      <c r="Q36" s="15" t="s">
        <v>192</v>
      </c>
      <c r="R36" s="3" t="s">
        <v>193</v>
      </c>
    </row>
    <row r="37" spans="1:18" ht="409.5" x14ac:dyDescent="0.2">
      <c r="A37" s="4" t="s">
        <v>126</v>
      </c>
      <c r="B37" s="4" t="s">
        <v>128</v>
      </c>
      <c r="C37" s="4" t="s">
        <v>140</v>
      </c>
      <c r="D37" s="4" t="s">
        <v>61</v>
      </c>
      <c r="E37" s="4" t="s">
        <v>7</v>
      </c>
      <c r="F37" s="4" t="s">
        <v>88</v>
      </c>
      <c r="G37" s="4" t="s">
        <v>62</v>
      </c>
      <c r="H37" s="4" t="s">
        <v>146</v>
      </c>
      <c r="I37" s="5" t="s">
        <v>182</v>
      </c>
      <c r="J37" s="3"/>
      <c r="K37" s="3" t="s">
        <v>67</v>
      </c>
      <c r="L37" s="8" t="s">
        <v>66</v>
      </c>
      <c r="M37" s="3" t="s">
        <v>67</v>
      </c>
      <c r="N37" s="15" t="s">
        <v>192</v>
      </c>
      <c r="O37" s="4" t="s">
        <v>68</v>
      </c>
      <c r="P37" s="4">
        <v>2017</v>
      </c>
      <c r="Q37" s="15" t="s">
        <v>192</v>
      </c>
      <c r="R37" s="3" t="s">
        <v>193</v>
      </c>
    </row>
    <row r="38" spans="1:18" ht="409.5" x14ac:dyDescent="0.2">
      <c r="A38" s="4" t="s">
        <v>92</v>
      </c>
      <c r="B38" s="4" t="s">
        <v>103</v>
      </c>
      <c r="C38" s="4" t="s">
        <v>141</v>
      </c>
      <c r="D38" s="4" t="s">
        <v>61</v>
      </c>
      <c r="E38" s="4" t="s">
        <v>7</v>
      </c>
      <c r="F38" s="4" t="s">
        <v>88</v>
      </c>
      <c r="G38" s="4" t="s">
        <v>62</v>
      </c>
      <c r="H38" s="4" t="s">
        <v>162</v>
      </c>
      <c r="I38" s="3" t="s">
        <v>161</v>
      </c>
      <c r="J38" s="3"/>
      <c r="K38" s="3" t="s">
        <v>67</v>
      </c>
      <c r="L38" s="8" t="s">
        <v>66</v>
      </c>
      <c r="M38" s="3" t="s">
        <v>67</v>
      </c>
      <c r="N38" s="15" t="s">
        <v>192</v>
      </c>
      <c r="O38" s="4" t="s">
        <v>68</v>
      </c>
      <c r="P38" s="4">
        <v>2017</v>
      </c>
      <c r="Q38" s="15" t="s">
        <v>192</v>
      </c>
      <c r="R38" s="3" t="s">
        <v>193</v>
      </c>
    </row>
    <row r="39" spans="1:18" ht="409.5" x14ac:dyDescent="0.2">
      <c r="A39" s="4" t="s">
        <v>92</v>
      </c>
      <c r="B39" s="4" t="s">
        <v>104</v>
      </c>
      <c r="C39" s="4" t="s">
        <v>141</v>
      </c>
      <c r="D39" s="4" t="s">
        <v>61</v>
      </c>
      <c r="E39" s="4" t="s">
        <v>7</v>
      </c>
      <c r="F39" s="4" t="s">
        <v>88</v>
      </c>
      <c r="G39" s="4" t="s">
        <v>62</v>
      </c>
      <c r="H39" s="4" t="s">
        <v>172</v>
      </c>
      <c r="I39" s="3" t="s">
        <v>173</v>
      </c>
      <c r="J39" s="3"/>
      <c r="K39" s="3" t="s">
        <v>67</v>
      </c>
      <c r="L39" s="8" t="s">
        <v>66</v>
      </c>
      <c r="M39" s="3" t="s">
        <v>67</v>
      </c>
      <c r="N39" s="15" t="s">
        <v>192</v>
      </c>
      <c r="O39" s="4" t="s">
        <v>68</v>
      </c>
      <c r="P39" s="4">
        <v>2017</v>
      </c>
      <c r="Q39" s="15" t="s">
        <v>192</v>
      </c>
      <c r="R39" s="3" t="s">
        <v>193</v>
      </c>
    </row>
    <row r="40" spans="1:18" ht="409.5" x14ac:dyDescent="0.2">
      <c r="A40" s="4" t="s">
        <v>99</v>
      </c>
      <c r="B40" s="4" t="s">
        <v>169</v>
      </c>
      <c r="C40" s="4" t="s">
        <v>141</v>
      </c>
      <c r="D40" s="4" t="s">
        <v>61</v>
      </c>
      <c r="E40" s="4" t="s">
        <v>7</v>
      </c>
      <c r="F40" s="4" t="s">
        <v>88</v>
      </c>
      <c r="G40" s="4" t="s">
        <v>62</v>
      </c>
      <c r="H40" s="4" t="s">
        <v>170</v>
      </c>
      <c r="I40" s="3" t="s">
        <v>171</v>
      </c>
      <c r="J40" s="3"/>
      <c r="K40" s="3" t="s">
        <v>67</v>
      </c>
      <c r="L40" s="8" t="s">
        <v>66</v>
      </c>
      <c r="M40" s="3" t="s">
        <v>67</v>
      </c>
      <c r="N40" s="15" t="s">
        <v>192</v>
      </c>
      <c r="O40" s="4" t="s">
        <v>68</v>
      </c>
      <c r="P40" s="4">
        <v>2017</v>
      </c>
      <c r="Q40" s="15" t="s">
        <v>192</v>
      </c>
      <c r="R40" s="3" t="s">
        <v>193</v>
      </c>
    </row>
    <row r="41" spans="1:18" ht="409.5" x14ac:dyDescent="0.2">
      <c r="A41" s="4" t="s">
        <v>96</v>
      </c>
      <c r="B41" s="4" t="s">
        <v>105</v>
      </c>
      <c r="C41" s="4" t="s">
        <v>141</v>
      </c>
      <c r="D41" s="4" t="s">
        <v>61</v>
      </c>
      <c r="E41" s="4" t="s">
        <v>7</v>
      </c>
      <c r="F41" s="4" t="s">
        <v>88</v>
      </c>
      <c r="G41" s="4" t="s">
        <v>62</v>
      </c>
      <c r="H41" s="4" t="s">
        <v>164</v>
      </c>
      <c r="I41" s="3" t="s">
        <v>183</v>
      </c>
      <c r="J41" s="3"/>
      <c r="K41" s="3" t="s">
        <v>67</v>
      </c>
      <c r="L41" s="8" t="s">
        <v>66</v>
      </c>
      <c r="M41" s="3" t="s">
        <v>67</v>
      </c>
      <c r="N41" s="15" t="s">
        <v>192</v>
      </c>
      <c r="O41" s="4" t="s">
        <v>68</v>
      </c>
      <c r="P41" s="4">
        <v>2017</v>
      </c>
      <c r="Q41" s="15" t="s">
        <v>192</v>
      </c>
      <c r="R41" s="3" t="s">
        <v>193</v>
      </c>
    </row>
    <row r="42" spans="1:18" ht="362.25" x14ac:dyDescent="0.2">
      <c r="A42" s="4" t="s">
        <v>99</v>
      </c>
      <c r="B42" s="4" t="s">
        <v>106</v>
      </c>
      <c r="C42" s="4" t="s">
        <v>141</v>
      </c>
      <c r="D42" s="4" t="s">
        <v>61</v>
      </c>
      <c r="E42" s="4" t="s">
        <v>7</v>
      </c>
      <c r="F42" s="4" t="s">
        <v>88</v>
      </c>
      <c r="G42" s="4" t="s">
        <v>62</v>
      </c>
      <c r="H42" s="4" t="s">
        <v>175</v>
      </c>
      <c r="I42" s="3" t="s">
        <v>176</v>
      </c>
      <c r="J42" s="3"/>
      <c r="K42" s="3" t="s">
        <v>67</v>
      </c>
      <c r="L42" s="8" t="s">
        <v>66</v>
      </c>
      <c r="M42" s="3" t="s">
        <v>67</v>
      </c>
      <c r="N42" s="15" t="s">
        <v>192</v>
      </c>
      <c r="O42" s="4" t="s">
        <v>68</v>
      </c>
      <c r="P42" s="4">
        <v>2017</v>
      </c>
      <c r="Q42" s="15" t="s">
        <v>192</v>
      </c>
      <c r="R42" s="3" t="s">
        <v>193</v>
      </c>
    </row>
    <row r="43" spans="1:18" ht="409.5" x14ac:dyDescent="0.2">
      <c r="A43" s="10" t="s">
        <v>101</v>
      </c>
      <c r="B43" s="4" t="s">
        <v>107</v>
      </c>
      <c r="C43" s="4" t="s">
        <v>141</v>
      </c>
      <c r="D43" s="4" t="s">
        <v>61</v>
      </c>
      <c r="E43" s="4" t="s">
        <v>7</v>
      </c>
      <c r="F43" s="4" t="s">
        <v>88</v>
      </c>
      <c r="G43" s="4" t="s">
        <v>62</v>
      </c>
      <c r="H43" s="4" t="s">
        <v>142</v>
      </c>
      <c r="I43" s="3" t="s">
        <v>151</v>
      </c>
      <c r="J43" s="3"/>
      <c r="K43" s="3" t="s">
        <v>67</v>
      </c>
      <c r="L43" s="8" t="s">
        <v>66</v>
      </c>
      <c r="M43" s="3" t="s">
        <v>67</v>
      </c>
      <c r="N43" s="15" t="s">
        <v>192</v>
      </c>
      <c r="O43" s="4" t="s">
        <v>68</v>
      </c>
      <c r="P43" s="4">
        <v>2017</v>
      </c>
      <c r="Q43" s="15" t="s">
        <v>192</v>
      </c>
      <c r="R43" s="3" t="s">
        <v>193</v>
      </c>
    </row>
    <row r="44" spans="1:18" ht="362.25" x14ac:dyDescent="0.2">
      <c r="A44" s="10" t="s">
        <v>101</v>
      </c>
      <c r="B44" s="4" t="s">
        <v>108</v>
      </c>
      <c r="C44" s="4" t="s">
        <v>141</v>
      </c>
      <c r="D44" s="4" t="s">
        <v>61</v>
      </c>
      <c r="E44" s="4" t="s">
        <v>7</v>
      </c>
      <c r="F44" s="4" t="s">
        <v>88</v>
      </c>
      <c r="G44" s="4" t="s">
        <v>177</v>
      </c>
      <c r="H44" s="4" t="s">
        <v>177</v>
      </c>
      <c r="I44" s="4" t="s">
        <v>177</v>
      </c>
      <c r="J44" s="3"/>
      <c r="K44" s="3" t="s">
        <v>67</v>
      </c>
      <c r="L44" s="8" t="s">
        <v>66</v>
      </c>
      <c r="M44" s="3" t="s">
        <v>67</v>
      </c>
      <c r="N44" s="15" t="s">
        <v>192</v>
      </c>
      <c r="O44" s="4" t="s">
        <v>68</v>
      </c>
      <c r="P44" s="4">
        <v>2017</v>
      </c>
      <c r="Q44" s="15" t="s">
        <v>192</v>
      </c>
      <c r="R44" s="3" t="s">
        <v>193</v>
      </c>
    </row>
    <row r="45" spans="1:18" ht="362.25" x14ac:dyDescent="0.2">
      <c r="A45" s="10" t="s">
        <v>101</v>
      </c>
      <c r="B45" s="4" t="s">
        <v>111</v>
      </c>
      <c r="C45" s="4" t="s">
        <v>141</v>
      </c>
      <c r="D45" s="4" t="s">
        <v>61</v>
      </c>
      <c r="E45" s="4" t="s">
        <v>7</v>
      </c>
      <c r="F45" s="4" t="s">
        <v>88</v>
      </c>
      <c r="G45" s="4" t="s">
        <v>62</v>
      </c>
      <c r="H45" s="4" t="s">
        <v>143</v>
      </c>
      <c r="I45" s="3" t="s">
        <v>152</v>
      </c>
      <c r="J45" s="3"/>
      <c r="K45" s="3" t="s">
        <v>67</v>
      </c>
      <c r="L45" s="8" t="s">
        <v>66</v>
      </c>
      <c r="M45" s="3" t="s">
        <v>67</v>
      </c>
      <c r="N45" s="15" t="s">
        <v>192</v>
      </c>
      <c r="O45" s="4" t="s">
        <v>68</v>
      </c>
      <c r="P45" s="4">
        <v>2017</v>
      </c>
      <c r="Q45" s="15" t="s">
        <v>192</v>
      </c>
      <c r="R45" s="3" t="s">
        <v>193</v>
      </c>
    </row>
    <row r="46" spans="1:18" ht="409.5" x14ac:dyDescent="0.2">
      <c r="A46" s="10" t="s">
        <v>109</v>
      </c>
      <c r="B46" s="4" t="s">
        <v>110</v>
      </c>
      <c r="C46" s="4" t="s">
        <v>141</v>
      </c>
      <c r="D46" s="4" t="s">
        <v>61</v>
      </c>
      <c r="E46" s="4" t="s">
        <v>7</v>
      </c>
      <c r="F46" s="4" t="s">
        <v>88</v>
      </c>
      <c r="G46" s="4" t="s">
        <v>62</v>
      </c>
      <c r="H46" s="4" t="s">
        <v>155</v>
      </c>
      <c r="I46" s="3" t="s">
        <v>153</v>
      </c>
      <c r="J46" s="3"/>
      <c r="K46" s="3" t="s">
        <v>67</v>
      </c>
      <c r="L46" s="8" t="s">
        <v>66</v>
      </c>
      <c r="M46" s="3" t="s">
        <v>67</v>
      </c>
      <c r="N46" s="15" t="s">
        <v>192</v>
      </c>
      <c r="O46" s="4" t="s">
        <v>68</v>
      </c>
      <c r="P46" s="4">
        <v>2017</v>
      </c>
      <c r="Q46" s="15" t="s">
        <v>192</v>
      </c>
      <c r="R46" s="3" t="s">
        <v>193</v>
      </c>
    </row>
    <row r="47" spans="1:18" ht="379.5" x14ac:dyDescent="0.2">
      <c r="A47" s="4" t="s">
        <v>190</v>
      </c>
      <c r="B47" s="4" t="s">
        <v>112</v>
      </c>
      <c r="C47" s="4" t="s">
        <v>141</v>
      </c>
      <c r="D47" s="4" t="s">
        <v>61</v>
      </c>
      <c r="E47" s="4" t="s">
        <v>7</v>
      </c>
      <c r="F47" s="4" t="s">
        <v>88</v>
      </c>
      <c r="G47" s="4" t="s">
        <v>62</v>
      </c>
      <c r="H47" s="4" t="s">
        <v>158</v>
      </c>
      <c r="I47" s="3" t="s">
        <v>159</v>
      </c>
      <c r="J47" s="3"/>
      <c r="K47" s="3" t="s">
        <v>67</v>
      </c>
      <c r="L47" s="8" t="s">
        <v>66</v>
      </c>
      <c r="M47" s="3" t="s">
        <v>67</v>
      </c>
      <c r="N47" s="15" t="s">
        <v>192</v>
      </c>
      <c r="O47" s="4" t="s">
        <v>68</v>
      </c>
      <c r="P47" s="4">
        <v>2017</v>
      </c>
      <c r="Q47" s="15" t="s">
        <v>192</v>
      </c>
      <c r="R47" s="3" t="s">
        <v>193</v>
      </c>
    </row>
    <row r="48" spans="1:18" ht="409.5" x14ac:dyDescent="0.2">
      <c r="A48" s="4" t="s">
        <v>77</v>
      </c>
      <c r="B48" s="4" t="s">
        <v>113</v>
      </c>
      <c r="C48" s="4" t="s">
        <v>141</v>
      </c>
      <c r="D48" s="4" t="s">
        <v>61</v>
      </c>
      <c r="E48" s="4" t="s">
        <v>7</v>
      </c>
      <c r="F48" s="4" t="s">
        <v>88</v>
      </c>
      <c r="G48" s="4" t="s">
        <v>62</v>
      </c>
      <c r="H48" s="4" t="s">
        <v>156</v>
      </c>
      <c r="I48" s="3" t="s">
        <v>154</v>
      </c>
      <c r="J48" s="3"/>
      <c r="K48" s="3" t="s">
        <v>67</v>
      </c>
      <c r="L48" s="8" t="s">
        <v>66</v>
      </c>
      <c r="M48" s="3" t="s">
        <v>67</v>
      </c>
      <c r="N48" s="15" t="s">
        <v>192</v>
      </c>
      <c r="O48" s="4" t="s">
        <v>68</v>
      </c>
      <c r="P48" s="4">
        <v>2017</v>
      </c>
      <c r="Q48" s="15" t="s">
        <v>192</v>
      </c>
      <c r="R48" s="3" t="s">
        <v>193</v>
      </c>
    </row>
    <row r="49" spans="1:18" ht="409.5" x14ac:dyDescent="0.2">
      <c r="A49" s="4" t="s">
        <v>114</v>
      </c>
      <c r="B49" s="4" t="s">
        <v>115</v>
      </c>
      <c r="C49" s="4" t="s">
        <v>141</v>
      </c>
      <c r="D49" s="4" t="s">
        <v>61</v>
      </c>
      <c r="E49" s="4" t="s">
        <v>7</v>
      </c>
      <c r="F49" s="4" t="s">
        <v>88</v>
      </c>
      <c r="G49" s="4" t="s">
        <v>62</v>
      </c>
      <c r="H49" s="4" t="s">
        <v>157</v>
      </c>
      <c r="I49" s="3" t="s">
        <v>184</v>
      </c>
      <c r="J49" s="3"/>
      <c r="K49" s="3" t="s">
        <v>67</v>
      </c>
      <c r="L49" s="8" t="s">
        <v>66</v>
      </c>
      <c r="M49" s="3" t="s">
        <v>67</v>
      </c>
      <c r="N49" s="15" t="s">
        <v>192</v>
      </c>
      <c r="O49" s="4" t="s">
        <v>68</v>
      </c>
      <c r="P49" s="4">
        <v>2017</v>
      </c>
      <c r="Q49" s="15" t="s">
        <v>192</v>
      </c>
      <c r="R49" s="3" t="s">
        <v>193</v>
      </c>
    </row>
    <row r="50" spans="1:18" ht="362.25" x14ac:dyDescent="0.2">
      <c r="A50" s="4" t="s">
        <v>96</v>
      </c>
      <c r="B50" s="4" t="s">
        <v>186</v>
      </c>
      <c r="C50" s="4" t="s">
        <v>141</v>
      </c>
      <c r="D50" s="4" t="s">
        <v>61</v>
      </c>
      <c r="E50" s="4" t="s">
        <v>7</v>
      </c>
      <c r="F50" s="4" t="s">
        <v>88</v>
      </c>
      <c r="G50" s="4" t="s">
        <v>177</v>
      </c>
      <c r="H50" s="4" t="s">
        <v>177</v>
      </c>
      <c r="I50" s="4" t="s">
        <v>177</v>
      </c>
      <c r="J50" s="3"/>
      <c r="K50" s="3" t="s">
        <v>67</v>
      </c>
      <c r="L50" s="8" t="s">
        <v>66</v>
      </c>
      <c r="M50" s="3" t="s">
        <v>67</v>
      </c>
      <c r="N50" s="15" t="s">
        <v>192</v>
      </c>
      <c r="O50" s="4" t="s">
        <v>68</v>
      </c>
      <c r="P50" s="4">
        <v>2017</v>
      </c>
      <c r="Q50" s="15" t="s">
        <v>192</v>
      </c>
      <c r="R50" s="3" t="s">
        <v>193</v>
      </c>
    </row>
    <row r="51" spans="1:18" ht="409.5" x14ac:dyDescent="0.2">
      <c r="A51" s="4" t="s">
        <v>191</v>
      </c>
      <c r="B51" s="4" t="s">
        <v>187</v>
      </c>
      <c r="C51" s="4" t="s">
        <v>141</v>
      </c>
      <c r="D51" s="4" t="s">
        <v>61</v>
      </c>
      <c r="E51" s="4" t="s">
        <v>7</v>
      </c>
      <c r="F51" s="4" t="s">
        <v>88</v>
      </c>
      <c r="G51" s="4" t="s">
        <v>62</v>
      </c>
      <c r="H51" s="4" t="s">
        <v>144</v>
      </c>
      <c r="I51" s="3" t="s">
        <v>160</v>
      </c>
      <c r="J51" s="3"/>
      <c r="K51" s="3" t="s">
        <v>67</v>
      </c>
      <c r="L51" s="8" t="s">
        <v>66</v>
      </c>
      <c r="M51" s="3" t="s">
        <v>67</v>
      </c>
      <c r="N51" s="15" t="s">
        <v>192</v>
      </c>
      <c r="O51" s="4" t="s">
        <v>68</v>
      </c>
      <c r="P51" s="4">
        <v>2017</v>
      </c>
      <c r="Q51" s="15" t="s">
        <v>192</v>
      </c>
      <c r="R51" s="3" t="s">
        <v>193</v>
      </c>
    </row>
    <row r="52" spans="1:18" ht="409.5" x14ac:dyDescent="0.2">
      <c r="A52" s="4" t="s">
        <v>191</v>
      </c>
      <c r="B52" s="4" t="s">
        <v>188</v>
      </c>
      <c r="C52" s="4" t="s">
        <v>141</v>
      </c>
      <c r="D52" s="4" t="s">
        <v>61</v>
      </c>
      <c r="E52" s="4" t="s">
        <v>7</v>
      </c>
      <c r="F52" s="4" t="s">
        <v>88</v>
      </c>
      <c r="G52" s="4" t="s">
        <v>62</v>
      </c>
      <c r="H52" s="4" t="s">
        <v>144</v>
      </c>
      <c r="I52" s="3" t="s">
        <v>160</v>
      </c>
      <c r="J52" s="3"/>
      <c r="K52" s="3" t="s">
        <v>67</v>
      </c>
      <c r="L52" s="8" t="s">
        <v>66</v>
      </c>
      <c r="M52" s="3" t="s">
        <v>67</v>
      </c>
      <c r="N52" s="15" t="s">
        <v>192</v>
      </c>
      <c r="O52" s="4" t="s">
        <v>68</v>
      </c>
      <c r="P52" s="4">
        <v>2017</v>
      </c>
      <c r="Q52" s="15" t="s">
        <v>192</v>
      </c>
      <c r="R52" s="3" t="s">
        <v>193</v>
      </c>
    </row>
    <row r="53" spans="1:18" ht="362.25" x14ac:dyDescent="0.2">
      <c r="A53" s="4" t="s">
        <v>190</v>
      </c>
      <c r="B53" s="4" t="s">
        <v>189</v>
      </c>
      <c r="C53" s="4" t="s">
        <v>141</v>
      </c>
      <c r="D53" s="4" t="s">
        <v>61</v>
      </c>
      <c r="E53" s="4" t="s">
        <v>7</v>
      </c>
      <c r="F53" s="4" t="s">
        <v>88</v>
      </c>
      <c r="G53" s="4" t="s">
        <v>177</v>
      </c>
      <c r="H53" s="4" t="s">
        <v>177</v>
      </c>
      <c r="I53" s="4" t="s">
        <v>177</v>
      </c>
      <c r="J53" s="3"/>
      <c r="K53" s="3" t="s">
        <v>67</v>
      </c>
      <c r="L53" s="8" t="s">
        <v>66</v>
      </c>
      <c r="M53" s="3" t="s">
        <v>67</v>
      </c>
      <c r="N53" s="15" t="s">
        <v>192</v>
      </c>
      <c r="O53" s="4" t="s">
        <v>68</v>
      </c>
      <c r="P53" s="4">
        <v>2017</v>
      </c>
      <c r="Q53" s="15" t="s">
        <v>192</v>
      </c>
      <c r="R53" s="3" t="s">
        <v>193</v>
      </c>
    </row>
    <row r="54" spans="1:18" ht="362.25" x14ac:dyDescent="0.2">
      <c r="A54" s="4" t="s">
        <v>119</v>
      </c>
      <c r="B54" s="4" t="s">
        <v>124</v>
      </c>
      <c r="C54" s="4" t="s">
        <v>124</v>
      </c>
      <c r="D54" s="4" t="s">
        <v>61</v>
      </c>
      <c r="E54" s="4" t="s">
        <v>7</v>
      </c>
      <c r="F54" s="4" t="s">
        <v>88</v>
      </c>
      <c r="G54" s="4" t="s">
        <v>177</v>
      </c>
      <c r="H54" s="4" t="s">
        <v>177</v>
      </c>
      <c r="I54" s="4" t="s">
        <v>177</v>
      </c>
      <c r="J54" s="3"/>
      <c r="K54" s="3" t="s">
        <v>67</v>
      </c>
      <c r="L54" s="8" t="s">
        <v>66</v>
      </c>
      <c r="M54" s="3" t="s">
        <v>67</v>
      </c>
      <c r="N54" s="15" t="s">
        <v>192</v>
      </c>
      <c r="O54" s="4" t="s">
        <v>68</v>
      </c>
      <c r="P54" s="4">
        <v>2017</v>
      </c>
      <c r="Q54" s="15" t="s">
        <v>192</v>
      </c>
      <c r="R54" s="3" t="s">
        <v>193</v>
      </c>
    </row>
    <row r="55" spans="1:18" ht="362.25" x14ac:dyDescent="0.2">
      <c r="A55" s="4" t="s">
        <v>120</v>
      </c>
      <c r="B55" s="4" t="s">
        <v>124</v>
      </c>
      <c r="C55" s="4" t="s">
        <v>124</v>
      </c>
      <c r="D55" s="4" t="s">
        <v>61</v>
      </c>
      <c r="E55" s="4" t="s">
        <v>7</v>
      </c>
      <c r="F55" s="4" t="s">
        <v>88</v>
      </c>
      <c r="G55" s="4" t="s">
        <v>177</v>
      </c>
      <c r="H55" s="4" t="s">
        <v>177</v>
      </c>
      <c r="I55" s="4" t="s">
        <v>177</v>
      </c>
      <c r="J55" s="3"/>
      <c r="K55" s="3" t="s">
        <v>67</v>
      </c>
      <c r="L55" s="8" t="s">
        <v>66</v>
      </c>
      <c r="M55" s="3" t="s">
        <v>67</v>
      </c>
      <c r="N55" s="15" t="s">
        <v>192</v>
      </c>
      <c r="O55" s="4" t="s">
        <v>68</v>
      </c>
      <c r="P55" s="4">
        <v>2017</v>
      </c>
      <c r="Q55" s="15" t="s">
        <v>192</v>
      </c>
      <c r="R55" s="3" t="s">
        <v>193</v>
      </c>
    </row>
    <row r="56" spans="1:18" ht="362.25" x14ac:dyDescent="0.2">
      <c r="A56" s="4" t="s">
        <v>121</v>
      </c>
      <c r="B56" s="4" t="s">
        <v>124</v>
      </c>
      <c r="C56" s="4" t="s">
        <v>124</v>
      </c>
      <c r="D56" s="4" t="s">
        <v>61</v>
      </c>
      <c r="E56" s="4" t="s">
        <v>7</v>
      </c>
      <c r="F56" s="4" t="s">
        <v>88</v>
      </c>
      <c r="G56" s="4" t="s">
        <v>177</v>
      </c>
      <c r="H56" s="4" t="s">
        <v>177</v>
      </c>
      <c r="I56" s="4" t="s">
        <v>177</v>
      </c>
      <c r="J56" s="3"/>
      <c r="K56" s="3" t="s">
        <v>67</v>
      </c>
      <c r="L56" s="8" t="s">
        <v>66</v>
      </c>
      <c r="M56" s="3" t="s">
        <v>67</v>
      </c>
      <c r="N56" s="15" t="s">
        <v>192</v>
      </c>
      <c r="O56" s="4" t="s">
        <v>68</v>
      </c>
      <c r="P56" s="4">
        <v>2017</v>
      </c>
      <c r="Q56" s="15" t="s">
        <v>192</v>
      </c>
      <c r="R56" s="3" t="s">
        <v>193</v>
      </c>
    </row>
    <row r="57" spans="1:18" ht="362.25" x14ac:dyDescent="0.2">
      <c r="A57" s="4" t="s">
        <v>122</v>
      </c>
      <c r="B57" s="4" t="s">
        <v>124</v>
      </c>
      <c r="C57" s="4" t="s">
        <v>124</v>
      </c>
      <c r="D57" s="4" t="s">
        <v>61</v>
      </c>
      <c r="E57" s="4" t="s">
        <v>7</v>
      </c>
      <c r="F57" s="4" t="s">
        <v>88</v>
      </c>
      <c r="G57" s="4" t="s">
        <v>177</v>
      </c>
      <c r="H57" s="4" t="s">
        <v>177</v>
      </c>
      <c r="I57" s="4" t="s">
        <v>177</v>
      </c>
      <c r="J57" s="3"/>
      <c r="K57" s="3" t="s">
        <v>67</v>
      </c>
      <c r="L57" s="8" t="s">
        <v>66</v>
      </c>
      <c r="M57" s="3" t="s">
        <v>67</v>
      </c>
      <c r="N57" s="15" t="s">
        <v>192</v>
      </c>
      <c r="O57" s="4" t="s">
        <v>68</v>
      </c>
      <c r="P57" s="4">
        <v>2017</v>
      </c>
      <c r="Q57" s="15" t="s">
        <v>192</v>
      </c>
      <c r="R57" s="3" t="s">
        <v>193</v>
      </c>
    </row>
    <row r="58" spans="1:18" ht="362.25" x14ac:dyDescent="0.2">
      <c r="A58" s="4" t="s">
        <v>123</v>
      </c>
      <c r="B58" s="4" t="s">
        <v>124</v>
      </c>
      <c r="C58" s="4" t="s">
        <v>124</v>
      </c>
      <c r="D58" s="4" t="s">
        <v>61</v>
      </c>
      <c r="E58" s="4" t="s">
        <v>7</v>
      </c>
      <c r="F58" s="4" t="s">
        <v>88</v>
      </c>
      <c r="G58" s="4" t="s">
        <v>177</v>
      </c>
      <c r="H58" s="4" t="s">
        <v>177</v>
      </c>
      <c r="I58" s="4" t="s">
        <v>177</v>
      </c>
      <c r="J58" s="3"/>
      <c r="K58" s="3" t="s">
        <v>67</v>
      </c>
      <c r="L58" s="8" t="s">
        <v>66</v>
      </c>
      <c r="M58" s="3" t="s">
        <v>67</v>
      </c>
      <c r="N58" s="15" t="s">
        <v>192</v>
      </c>
      <c r="O58" s="4" t="s">
        <v>68</v>
      </c>
      <c r="P58" s="4">
        <v>2017</v>
      </c>
      <c r="Q58" s="15" t="s">
        <v>192</v>
      </c>
      <c r="R58" s="3" t="s">
        <v>193</v>
      </c>
    </row>
  </sheetData>
  <mergeCells count="1">
    <mergeCell ref="A6:R6"/>
  </mergeCells>
  <dataValidations count="1">
    <dataValidation type="list" allowBlank="1" showInputMessage="1" showErrorMessage="1" sqref="E8:E58">
      <formula1>hidden1</formula1>
    </dataValidation>
  </dataValidations>
  <hyperlinks>
    <hyperlink ref="L8" r:id="rId1"/>
    <hyperlink ref="L9" r:id="rId2"/>
    <hyperlink ref="L10" r:id="rId3"/>
    <hyperlink ref="L11" r:id="rId4"/>
    <hyperlink ref="L12" r:id="rId5"/>
    <hyperlink ref="L13" r:id="rId6"/>
    <hyperlink ref="L14" r:id="rId7"/>
    <hyperlink ref="L15" r:id="rId8"/>
    <hyperlink ref="L16" r:id="rId9"/>
    <hyperlink ref="L17" r:id="rId10"/>
    <hyperlink ref="L18" r:id="rId11"/>
    <hyperlink ref="L19" r:id="rId12"/>
    <hyperlink ref="L20" r:id="rId13"/>
    <hyperlink ref="L21" r:id="rId14"/>
    <hyperlink ref="L22" r:id="rId15"/>
    <hyperlink ref="L23" r:id="rId16"/>
    <hyperlink ref="L24" r:id="rId17"/>
    <hyperlink ref="L25" r:id="rId18"/>
    <hyperlink ref="L26" r:id="rId19"/>
    <hyperlink ref="L27" r:id="rId20"/>
    <hyperlink ref="L28" r:id="rId21"/>
    <hyperlink ref="L29" r:id="rId22"/>
    <hyperlink ref="L30" r:id="rId23"/>
    <hyperlink ref="L31" r:id="rId24"/>
    <hyperlink ref="L55" r:id="rId25"/>
    <hyperlink ref="L56" r:id="rId26"/>
    <hyperlink ref="L57" r:id="rId27"/>
    <hyperlink ref="J8" r:id="rId28"/>
    <hyperlink ref="J9:J16" r:id="rId29" display="https://drive.google.com/open?id=0B9OpIAynGbVSaUpkSEZhNDFZY1k"/>
    <hyperlink ref="J18" r:id="rId30"/>
    <hyperlink ref="J19" r:id="rId31"/>
    <hyperlink ref="J26" r:id="rId32"/>
    <hyperlink ref="J24" r:id="rId33"/>
    <hyperlink ref="J33" r:id="rId34"/>
    <hyperlink ref="L58" r:id="rId35"/>
    <hyperlink ref="L32" r:id="rId36"/>
    <hyperlink ref="L33" r:id="rId37"/>
    <hyperlink ref="L34" r:id="rId38"/>
    <hyperlink ref="L35" r:id="rId39"/>
    <hyperlink ref="L36" r:id="rId40"/>
    <hyperlink ref="L37" r:id="rId41"/>
    <hyperlink ref="L38" r:id="rId42"/>
    <hyperlink ref="L39" r:id="rId43"/>
    <hyperlink ref="L40" r:id="rId44"/>
    <hyperlink ref="L41" r:id="rId45"/>
    <hyperlink ref="L42" r:id="rId46"/>
    <hyperlink ref="L43" r:id="rId47"/>
    <hyperlink ref="L44" r:id="rId48"/>
    <hyperlink ref="L45" r:id="rId49"/>
    <hyperlink ref="L46" r:id="rId50"/>
    <hyperlink ref="L47" r:id="rId51"/>
    <hyperlink ref="L48" r:id="rId52"/>
    <hyperlink ref="L49" r:id="rId53"/>
    <hyperlink ref="L50" r:id="rId54"/>
    <hyperlink ref="L51" r:id="rId55"/>
    <hyperlink ref="L52" r:id="rId56"/>
    <hyperlink ref="L54" r:id="rId57"/>
    <hyperlink ref="L53" r:id="rId58"/>
  </hyperlinks>
  <pageMargins left="0.75" right="0.75" top="1" bottom="1" header="0.5" footer="0.5"/>
  <pageSetup orientation="portrait" horizontalDpi="300" verticalDpi="300" r:id="rId59"/>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TESORERIA</dc:creator>
  <cp:lastModifiedBy>CONTRALORIA</cp:lastModifiedBy>
  <dcterms:created xsi:type="dcterms:W3CDTF">2017-04-19T23:51:56Z</dcterms:created>
  <dcterms:modified xsi:type="dcterms:W3CDTF">2018-03-01T17:49:10Z</dcterms:modified>
</cp:coreProperties>
</file>