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OC-21\ART. 55 F. XXXIII\BERNAL\DESARROLLO SOCIAL\"/>
    </mc:Choice>
  </mc:AlternateContent>
  <bookViews>
    <workbookView xWindow="0" yWindow="0" windowWidth="20730" windowHeight="88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<sst xmlns="http://schemas.openxmlformats.org/spreadsheetml/2006/main" count="12159" uniqueCount="871">
  <si>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</si>
  <si>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</si>
  <si>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</si>
  <si>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</si>
  <si>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</si>
  <si>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</si>
  <si>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</si>
  <si>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</si>
  <si>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</si>
  <si>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</si>
  <si>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</si>
  <si>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</si>
  <si>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</si>
  <si>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</si>
  <si>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</si>
  <si>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</si>
  <si>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</si>
  <si>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</si>
  <si>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</si>
  <si>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</si>
  <si>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</si>
  <si>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</si>
  <si>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</si>
  <si>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</si>
  <si>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</si>
  <si>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</si>
  <si>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</si>
  <si>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</si>
  <si>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</si>
  <si>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</si>
  <si>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</si>
  <si>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</si>
  <si>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</si>
  <si>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</si>
  <si>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</si>
  <si>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</si>
  <si>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</si>
  <si>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</si>
  <si>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</si>
  <si>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</si>
  <si>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</si>
  <si>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</si>
  <si>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</si>
  <si>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</si>
  <si>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</si>
  <si>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</si>
  <si>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</si>
  <si>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</si>
  <si>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</si>
  <si>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</si>
  <si>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</si>
  <si>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</si>
  <si>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</si>
  <si>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</si>
  <si>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</si>
  <si>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</si>
  <si>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</si>
  <si>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</si>
  <si>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</si>
  <si>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</si>
  <si>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</si>
  <si>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</si>
  <si>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</si>
  <si>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</si>
  <si>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</si>
  <si>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direccion de desarrollo social</t>
  </si>
  <si>
    <t>estatales</t>
  </si>
  <si>
    <t xml:space="preserve">desarrollo social </t>
  </si>
  <si>
    <t>patricia</t>
  </si>
  <si>
    <t>rivera</t>
  </si>
  <si>
    <t>se desconoce</t>
  </si>
  <si>
    <t>mario</t>
  </si>
  <si>
    <t>gonzalez</t>
  </si>
  <si>
    <t>a</t>
  </si>
  <si>
    <t>lopez</t>
  </si>
  <si>
    <t>g</t>
  </si>
  <si>
    <t>m</t>
  </si>
  <si>
    <t xml:space="preserve">roberto </t>
  </si>
  <si>
    <t xml:space="preserve">juan </t>
  </si>
  <si>
    <t>r</t>
  </si>
  <si>
    <t>llamas</t>
  </si>
  <si>
    <t>c</t>
  </si>
  <si>
    <t>reyes</t>
  </si>
  <si>
    <t>macias</t>
  </si>
  <si>
    <t>montañez</t>
  </si>
  <si>
    <t>barrera</t>
  </si>
  <si>
    <t>muñoz</t>
  </si>
  <si>
    <t>blanca esthela</t>
  </si>
  <si>
    <t>carlin</t>
  </si>
  <si>
    <t>rangel</t>
  </si>
  <si>
    <t>palomino</t>
  </si>
  <si>
    <t>o</t>
  </si>
  <si>
    <t>jimenez</t>
  </si>
  <si>
    <t>tirado</t>
  </si>
  <si>
    <t>ramirez</t>
  </si>
  <si>
    <t>v</t>
  </si>
  <si>
    <t>jose luis</t>
  </si>
  <si>
    <t>s</t>
  </si>
  <si>
    <t>rodriguez</t>
  </si>
  <si>
    <t>gaytan</t>
  </si>
  <si>
    <t>martinez</t>
  </si>
  <si>
    <t>l</t>
  </si>
  <si>
    <t>josefina</t>
  </si>
  <si>
    <t>medina</t>
  </si>
  <si>
    <t>torres</t>
  </si>
  <si>
    <t>mota</t>
  </si>
  <si>
    <t>hernandez</t>
  </si>
  <si>
    <t>rosales</t>
  </si>
  <si>
    <t>hector alejandro</t>
  </si>
  <si>
    <t>andrade</t>
  </si>
  <si>
    <t>casillas</t>
  </si>
  <si>
    <t>alferez</t>
  </si>
  <si>
    <t>juana estefani</t>
  </si>
  <si>
    <t>sara</t>
  </si>
  <si>
    <t>t</t>
  </si>
  <si>
    <t xml:space="preserve">piña </t>
  </si>
  <si>
    <t>ramos</t>
  </si>
  <si>
    <t>caldera</t>
  </si>
  <si>
    <t>jorge alberto</t>
  </si>
  <si>
    <t xml:space="preserve">carolina </t>
  </si>
  <si>
    <t>alvarez</t>
  </si>
  <si>
    <t>d</t>
  </si>
  <si>
    <t>moreno</t>
  </si>
  <si>
    <t>diaz</t>
  </si>
  <si>
    <t>e</t>
  </si>
  <si>
    <t xml:space="preserve">arturo </t>
  </si>
  <si>
    <t>fernando</t>
  </si>
  <si>
    <t xml:space="preserve">marina </t>
  </si>
  <si>
    <t>cruz</t>
  </si>
  <si>
    <t>cardona</t>
  </si>
  <si>
    <t xml:space="preserve">ma guadalupe </t>
  </si>
  <si>
    <t>beneficiarios</t>
  </si>
  <si>
    <t>garcia</t>
  </si>
  <si>
    <t>guerrero</t>
  </si>
  <si>
    <t>silva</t>
  </si>
  <si>
    <t>ponce</t>
  </si>
  <si>
    <t xml:space="preserve"> </t>
  </si>
  <si>
    <t>supervision de obra</t>
  </si>
  <si>
    <t>marcos</t>
  </si>
  <si>
    <t>rogelio</t>
  </si>
  <si>
    <t>valadez</t>
  </si>
  <si>
    <t>blanca erika</t>
  </si>
  <si>
    <t>laura</t>
  </si>
  <si>
    <t>silvia yadira</t>
  </si>
  <si>
    <t>jesus</t>
  </si>
  <si>
    <t>salvador</t>
  </si>
  <si>
    <t>jose guadalupe</t>
  </si>
  <si>
    <t>josé</t>
  </si>
  <si>
    <t>seferino</t>
  </si>
  <si>
    <t>humberto</t>
  </si>
  <si>
    <t>chave</t>
  </si>
  <si>
    <t>maria ugenia</t>
  </si>
  <si>
    <t>maria guadalupe</t>
  </si>
  <si>
    <t>maria juana</t>
  </si>
  <si>
    <t>soto</t>
  </si>
  <si>
    <t xml:space="preserve">enrique </t>
  </si>
  <si>
    <t>ibarra</t>
  </si>
  <si>
    <t xml:space="preserve">de l </t>
  </si>
  <si>
    <t xml:space="preserve">b </t>
  </si>
  <si>
    <t xml:space="preserve">s </t>
  </si>
  <si>
    <t>dora delia</t>
  </si>
  <si>
    <t>p</t>
  </si>
  <si>
    <t>sergio</t>
  </si>
  <si>
    <t xml:space="preserve">h </t>
  </si>
  <si>
    <t>daniela</t>
  </si>
  <si>
    <t>federico</t>
  </si>
  <si>
    <t xml:space="preserve">t </t>
  </si>
  <si>
    <t>robledo</t>
  </si>
  <si>
    <t>ma de los angeles</t>
  </si>
  <si>
    <t>ofelia</t>
  </si>
  <si>
    <t>maria</t>
  </si>
  <si>
    <t>dominguez</t>
  </si>
  <si>
    <t xml:space="preserve">z </t>
  </si>
  <si>
    <t>raquel</t>
  </si>
  <si>
    <t>morales</t>
  </si>
  <si>
    <t>carmen</t>
  </si>
  <si>
    <t>maria refugio</t>
  </si>
  <si>
    <t>briseño</t>
  </si>
  <si>
    <t>ch</t>
  </si>
  <si>
    <t>marin</t>
  </si>
  <si>
    <t>medrano</t>
  </si>
  <si>
    <t>maria teresa</t>
  </si>
  <si>
    <t>acosta</t>
  </si>
  <si>
    <t xml:space="preserve">p </t>
  </si>
  <si>
    <t xml:space="preserve">ana maria </t>
  </si>
  <si>
    <t xml:space="preserve"> maria elena</t>
  </si>
  <si>
    <t>elena</t>
  </si>
  <si>
    <t xml:space="preserve">lira </t>
  </si>
  <si>
    <t>armando</t>
  </si>
  <si>
    <t>rincon</t>
  </si>
  <si>
    <t>miguel angel</t>
  </si>
  <si>
    <t>chavez</t>
  </si>
  <si>
    <t xml:space="preserve">r </t>
  </si>
  <si>
    <t>nora</t>
  </si>
  <si>
    <t xml:space="preserve">mora </t>
  </si>
  <si>
    <t>julio</t>
  </si>
  <si>
    <t xml:space="preserve">alvarez </t>
  </si>
  <si>
    <t xml:space="preserve">c </t>
  </si>
  <si>
    <t>candelas</t>
  </si>
  <si>
    <t>ma rosario</t>
  </si>
  <si>
    <t xml:space="preserve">m </t>
  </si>
  <si>
    <t>gustavo</t>
  </si>
  <si>
    <t>felipe</t>
  </si>
  <si>
    <t>irma</t>
  </si>
  <si>
    <t>angelica</t>
  </si>
  <si>
    <t xml:space="preserve">brenda </t>
  </si>
  <si>
    <t xml:space="preserve">evangelina </t>
  </si>
  <si>
    <t xml:space="preserve">ma elena </t>
  </si>
  <si>
    <t>karla mariela</t>
  </si>
  <si>
    <t>hdz</t>
  </si>
  <si>
    <t>fatima vanesa</t>
  </si>
  <si>
    <t>deisy sanjuana</t>
  </si>
  <si>
    <t>briano</t>
  </si>
  <si>
    <t>antonio</t>
  </si>
  <si>
    <t xml:space="preserve">gumercindo </t>
  </si>
  <si>
    <t>esquivel</t>
  </si>
  <si>
    <t xml:space="preserve">e </t>
  </si>
  <si>
    <t>raul</t>
  </si>
  <si>
    <t>perez</t>
  </si>
  <si>
    <t xml:space="preserve">v </t>
  </si>
  <si>
    <t>janeth</t>
  </si>
  <si>
    <t>reynosa</t>
  </si>
  <si>
    <t>ma magdalena</t>
  </si>
  <si>
    <t xml:space="preserve">guadalupe </t>
  </si>
  <si>
    <t>guardado</t>
  </si>
  <si>
    <t>benjamin</t>
  </si>
  <si>
    <t>teresa</t>
  </si>
  <si>
    <t>gaspar</t>
  </si>
  <si>
    <t>rosa</t>
  </si>
  <si>
    <t>frausto</t>
  </si>
  <si>
    <t>b</t>
  </si>
  <si>
    <t>isela lizaaneth</t>
  </si>
  <si>
    <t>manuel</t>
  </si>
  <si>
    <t>marmolejo</t>
  </si>
  <si>
    <t>rdz</t>
  </si>
  <si>
    <t>sandra</t>
  </si>
  <si>
    <t>segovia</t>
  </si>
  <si>
    <t>ma del carmen</t>
  </si>
  <si>
    <t>alina</t>
  </si>
  <si>
    <t>villazana</t>
  </si>
  <si>
    <t>evelia del rosario</t>
  </si>
  <si>
    <t xml:space="preserve">vera </t>
  </si>
  <si>
    <t>amalia</t>
  </si>
  <si>
    <t>de leon</t>
  </si>
  <si>
    <t xml:space="preserve">d l  </t>
  </si>
  <si>
    <t xml:space="preserve">hector  </t>
  </si>
  <si>
    <t>mariela</t>
  </si>
  <si>
    <t>galindo</t>
  </si>
  <si>
    <t>marycruz</t>
  </si>
  <si>
    <t>e joyani</t>
  </si>
  <si>
    <t>regalado</t>
  </si>
  <si>
    <t>obed</t>
  </si>
  <si>
    <t xml:space="preserve">rafael </t>
  </si>
  <si>
    <t>jasso</t>
  </si>
  <si>
    <t>delgadillo</t>
  </si>
  <si>
    <t>j. antonio</t>
  </si>
  <si>
    <t>chiquito</t>
  </si>
  <si>
    <t>diaz de leon</t>
  </si>
  <si>
    <t>juan antonio</t>
  </si>
  <si>
    <t>francisco</t>
  </si>
  <si>
    <t xml:space="preserve">ismael </t>
  </si>
  <si>
    <t>ana julieta</t>
  </si>
  <si>
    <t>aguilar</t>
  </si>
  <si>
    <t>ana ma luisa</t>
  </si>
  <si>
    <t>dayana areli</t>
  </si>
  <si>
    <t xml:space="preserve">ampelio </t>
  </si>
  <si>
    <t xml:space="preserve">ari alan </t>
  </si>
  <si>
    <t>delia</t>
  </si>
  <si>
    <t xml:space="preserve">andres </t>
  </si>
  <si>
    <t>victoria</t>
  </si>
  <si>
    <t>vela</t>
  </si>
  <si>
    <t xml:space="preserve">ma del carmen </t>
  </si>
  <si>
    <t>amelia</t>
  </si>
  <si>
    <t xml:space="preserve">silvia </t>
  </si>
  <si>
    <t>colis</t>
  </si>
  <si>
    <t xml:space="preserve">rosario </t>
  </si>
  <si>
    <t xml:space="preserve">maria elizabeth </t>
  </si>
  <si>
    <t>trinidad</t>
  </si>
  <si>
    <t xml:space="preserve">berenice </t>
  </si>
  <si>
    <t>de lira</t>
  </si>
  <si>
    <t>cristina</t>
  </si>
  <si>
    <t>consuelo</t>
  </si>
  <si>
    <t>sagredo</t>
  </si>
  <si>
    <t>navarro</t>
  </si>
  <si>
    <t>parra</t>
  </si>
  <si>
    <t>antonia</t>
  </si>
  <si>
    <t>davila</t>
  </si>
  <si>
    <t>dueñas</t>
  </si>
  <si>
    <t>rafaela</t>
  </si>
  <si>
    <t>juarez</t>
  </si>
  <si>
    <t>ma isabel</t>
  </si>
  <si>
    <t>contreras</t>
  </si>
  <si>
    <t xml:space="preserve">juana  </t>
  </si>
  <si>
    <t xml:space="preserve">horta </t>
  </si>
  <si>
    <t>elizabeth</t>
  </si>
  <si>
    <t>vera</t>
  </si>
  <si>
    <t>jaime</t>
  </si>
  <si>
    <t>guerra</t>
  </si>
  <si>
    <t>artemio</t>
  </si>
  <si>
    <t>nuñez</t>
  </si>
  <si>
    <t>alma cecilia</t>
  </si>
  <si>
    <t>herrera</t>
  </si>
  <si>
    <t>juana maria</t>
  </si>
  <si>
    <t>prieto</t>
  </si>
  <si>
    <t>stephania</t>
  </si>
  <si>
    <t>lorena</t>
  </si>
  <si>
    <t>alfaro</t>
  </si>
  <si>
    <t>yini acene th</t>
  </si>
  <si>
    <t>femat</t>
  </si>
  <si>
    <t>veronica</t>
  </si>
  <si>
    <t>deisy nayeli</t>
  </si>
  <si>
    <t>gabino</t>
  </si>
  <si>
    <t>gabriela</t>
  </si>
  <si>
    <t>maria magdalena</t>
  </si>
  <si>
    <t>jenny</t>
  </si>
  <si>
    <t>lugo</t>
  </si>
  <si>
    <t>francisco javier</t>
  </si>
  <si>
    <t>montoya</t>
  </si>
  <si>
    <t>esparza</t>
  </si>
  <si>
    <t>cornejo</t>
  </si>
  <si>
    <t>josé manuel</t>
  </si>
  <si>
    <t>lemus</t>
  </si>
  <si>
    <t xml:space="preserve">javier </t>
  </si>
  <si>
    <t>campos</t>
  </si>
  <si>
    <t>alma araceli</t>
  </si>
  <si>
    <t>gomez</t>
  </si>
  <si>
    <t>elba gabriela</t>
  </si>
  <si>
    <t>maria de los angeles</t>
  </si>
  <si>
    <t>gro</t>
  </si>
  <si>
    <t>maria del rosario</t>
  </si>
  <si>
    <t>peralta</t>
  </si>
  <si>
    <t xml:space="preserve">gerardo </t>
  </si>
  <si>
    <t>arvilla</t>
  </si>
  <si>
    <t>y</t>
  </si>
  <si>
    <t xml:space="preserve">cristian </t>
  </si>
  <si>
    <t>ortega</t>
  </si>
  <si>
    <t>emma</t>
  </si>
  <si>
    <t>maria lucia</t>
  </si>
  <si>
    <t xml:space="preserve">lidia </t>
  </si>
  <si>
    <t>vega</t>
  </si>
  <si>
    <t>yolanda</t>
  </si>
  <si>
    <t>mtz</t>
  </si>
  <si>
    <t>rosa imelda</t>
  </si>
  <si>
    <t xml:space="preserve">adriana </t>
  </si>
  <si>
    <t>venegas</t>
  </si>
  <si>
    <t>ma angelica</t>
  </si>
  <si>
    <t>monreal</t>
  </si>
  <si>
    <t>barrios</t>
  </si>
  <si>
    <t>claudia maryela</t>
  </si>
  <si>
    <t>duron</t>
  </si>
  <si>
    <t xml:space="preserve">martha </t>
  </si>
  <si>
    <t xml:space="preserve">jorge  </t>
  </si>
  <si>
    <t>ma veronica</t>
  </si>
  <si>
    <t>nereida</t>
  </si>
  <si>
    <t>laura elena</t>
  </si>
  <si>
    <t>alvarado</t>
  </si>
  <si>
    <t>ramona</t>
  </si>
  <si>
    <t>cisneros</t>
  </si>
  <si>
    <t>z</t>
  </si>
  <si>
    <t xml:space="preserve">marha e </t>
  </si>
  <si>
    <t>ruvalcaba</t>
  </si>
  <si>
    <t>otilia</t>
  </si>
  <si>
    <t>carrillo</t>
  </si>
  <si>
    <t>jose alfredo</t>
  </si>
  <si>
    <t>jose rocardo</t>
  </si>
  <si>
    <t>noriega</t>
  </si>
  <si>
    <t>cabrera</t>
  </si>
  <si>
    <t xml:space="preserve">m guadalupe </t>
  </si>
  <si>
    <t xml:space="preserve">vega </t>
  </si>
  <si>
    <t>i</t>
  </si>
  <si>
    <t>rafael</t>
  </si>
  <si>
    <t>melecio</t>
  </si>
  <si>
    <t>de la cruz</t>
  </si>
  <si>
    <t xml:space="preserve">jorge </t>
  </si>
  <si>
    <t xml:space="preserve">erika </t>
  </si>
  <si>
    <t>rodolfo</t>
  </si>
  <si>
    <t>barrientos</t>
  </si>
  <si>
    <t>suleima karina</t>
  </si>
  <si>
    <t>elias</t>
  </si>
  <si>
    <t>mireya leticia</t>
  </si>
  <si>
    <t>samuel</t>
  </si>
  <si>
    <t>yesenia</t>
  </si>
  <si>
    <t>bernal</t>
  </si>
  <si>
    <t xml:space="preserve">ema </t>
  </si>
  <si>
    <t>jose miguel</t>
  </si>
  <si>
    <t xml:space="preserve">jesus </t>
  </si>
  <si>
    <t>ranel</t>
  </si>
  <si>
    <t>monico</t>
  </si>
  <si>
    <t>heredia</t>
  </si>
  <si>
    <t>flores</t>
  </si>
  <si>
    <t>andrea</t>
  </si>
  <si>
    <t>reyna</t>
  </si>
  <si>
    <t>ma del refugio</t>
  </si>
  <si>
    <t>david</t>
  </si>
  <si>
    <t xml:space="preserve">otilia </t>
  </si>
  <si>
    <t>hilaria</t>
  </si>
  <si>
    <t>rebeca</t>
  </si>
  <si>
    <t>juan alfredo</t>
  </si>
  <si>
    <t>felipe de jesus</t>
  </si>
  <si>
    <t>luis adolfo</t>
  </si>
  <si>
    <t>marco arturo</t>
  </si>
  <si>
    <t>miguela a</t>
  </si>
  <si>
    <t>sila</t>
  </si>
  <si>
    <t>alberto</t>
  </si>
  <si>
    <t xml:space="preserve">eva elizabeth </t>
  </si>
  <si>
    <t>liliana</t>
  </si>
  <si>
    <t>romo</t>
  </si>
  <si>
    <t>erasmo</t>
  </si>
  <si>
    <t xml:space="preserve">reyes </t>
  </si>
  <si>
    <t>albertina</t>
  </si>
  <si>
    <t>salas</t>
  </si>
  <si>
    <t>sabas</t>
  </si>
  <si>
    <t xml:space="preserve">juan carlos </t>
  </si>
  <si>
    <t>juan ramiro</t>
  </si>
  <si>
    <t>castañeda</t>
  </si>
  <si>
    <t>florencio</t>
  </si>
  <si>
    <t>carreon</t>
  </si>
  <si>
    <t xml:space="preserve">cecilia </t>
  </si>
  <si>
    <t>sofia</t>
  </si>
  <si>
    <t>lilia m</t>
  </si>
  <si>
    <t>alma delia</t>
  </si>
  <si>
    <t xml:space="preserve">l </t>
  </si>
  <si>
    <t>reynaldo</t>
  </si>
  <si>
    <t>ma cristina</t>
  </si>
  <si>
    <t>rgz</t>
  </si>
  <si>
    <t>ma del rosario</t>
  </si>
  <si>
    <t xml:space="preserve">fatima  </t>
  </si>
  <si>
    <t>amador</t>
  </si>
  <si>
    <t>margarita</t>
  </si>
  <si>
    <t>mares</t>
  </si>
  <si>
    <t>ma lidia</t>
  </si>
  <si>
    <t xml:space="preserve">luz maria </t>
  </si>
  <si>
    <t xml:space="preserve">n </t>
  </si>
  <si>
    <t>ma del socorro</t>
  </si>
  <si>
    <t>treyna</t>
  </si>
  <si>
    <t xml:space="preserve">nancy </t>
  </si>
  <si>
    <t>sanchez</t>
  </si>
  <si>
    <t>ma silvia</t>
  </si>
  <si>
    <t>alma rosa</t>
  </si>
  <si>
    <t>luna</t>
  </si>
  <si>
    <t>saldivar</t>
  </si>
  <si>
    <t>manuela</t>
  </si>
  <si>
    <t>leticia</t>
  </si>
  <si>
    <t>glez</t>
  </si>
  <si>
    <t>olvera</t>
  </si>
  <si>
    <t>daniela gpe</t>
  </si>
  <si>
    <t>rogz</t>
  </si>
  <si>
    <t>ma de la luz</t>
  </si>
  <si>
    <t>ma luisa</t>
  </si>
  <si>
    <t>maria belen</t>
  </si>
  <si>
    <t>juana</t>
  </si>
  <si>
    <t>blanca v</t>
  </si>
  <si>
    <t xml:space="preserve">o </t>
  </si>
  <si>
    <t>saucedo</t>
  </si>
  <si>
    <t>anay</t>
  </si>
  <si>
    <t xml:space="preserve">bernabe </t>
  </si>
  <si>
    <t>de luna</t>
  </si>
  <si>
    <t>cortez</t>
  </si>
  <si>
    <t xml:space="preserve">liliana </t>
  </si>
  <si>
    <t>mayra noemi</t>
  </si>
  <si>
    <t>luevano</t>
  </si>
  <si>
    <t>jose fernando</t>
  </si>
  <si>
    <t>de r</t>
  </si>
  <si>
    <t>luisa</t>
  </si>
  <si>
    <t>rmz</t>
  </si>
  <si>
    <t>ma concepcion</t>
  </si>
  <si>
    <t>esmeralda</t>
  </si>
  <si>
    <t xml:space="preserve">felipe </t>
  </si>
  <si>
    <t>orozco</t>
  </si>
  <si>
    <t>maricela</t>
  </si>
  <si>
    <t>guajardo</t>
  </si>
  <si>
    <t>lucila</t>
  </si>
  <si>
    <t>mariana</t>
  </si>
  <si>
    <t>martin</t>
  </si>
  <si>
    <t xml:space="preserve">norma </t>
  </si>
  <si>
    <t>maria dolores</t>
  </si>
  <si>
    <t>martina</t>
  </si>
  <si>
    <t>saul</t>
  </si>
  <si>
    <t>eliseo</t>
  </si>
  <si>
    <t>ortiz</t>
  </si>
  <si>
    <t>cecilio</t>
  </si>
  <si>
    <t xml:space="preserve">juan luis </t>
  </si>
  <si>
    <t>lucia</t>
  </si>
  <si>
    <t>j</t>
  </si>
  <si>
    <t xml:space="preserve">d </t>
  </si>
  <si>
    <t>jose willam</t>
  </si>
  <si>
    <t>oscar oswaldo</t>
  </si>
  <si>
    <t>hz</t>
  </si>
  <si>
    <t>soila</t>
  </si>
  <si>
    <t>veloz</t>
  </si>
  <si>
    <t>floriano</t>
  </si>
  <si>
    <t xml:space="preserve">carmen </t>
  </si>
  <si>
    <t>carrasco</t>
  </si>
  <si>
    <t>eloisa</t>
  </si>
  <si>
    <t>daniel</t>
  </si>
  <si>
    <t xml:space="preserve">ana karen </t>
  </si>
  <si>
    <t xml:space="preserve">sanjuana </t>
  </si>
  <si>
    <t>castro</t>
  </si>
  <si>
    <t>rocio del carmen</t>
  </si>
  <si>
    <t xml:space="preserve">claudia  </t>
  </si>
  <si>
    <t>lucero</t>
  </si>
  <si>
    <t>suria luette</t>
  </si>
  <si>
    <t>israel</t>
  </si>
  <si>
    <t>pedro</t>
  </si>
  <si>
    <t>villalpando</t>
  </si>
  <si>
    <t>noe</t>
  </si>
  <si>
    <t>mendez</t>
  </si>
  <si>
    <t xml:space="preserve">isabel </t>
  </si>
  <si>
    <t>rosa elena</t>
  </si>
  <si>
    <t>fermin</t>
  </si>
  <si>
    <t>j jesus</t>
  </si>
  <si>
    <t>carla yadira</t>
  </si>
  <si>
    <t>yessenia</t>
  </si>
  <si>
    <t xml:space="preserve">lilia </t>
  </si>
  <si>
    <t>richarte</t>
  </si>
  <si>
    <t>olerio</t>
  </si>
  <si>
    <t>jose</t>
  </si>
  <si>
    <t>marquez</t>
  </si>
  <si>
    <t>esteban lizandro</t>
  </si>
  <si>
    <t>rico</t>
  </si>
  <si>
    <t>cornelio</t>
  </si>
  <si>
    <t>rubi</t>
  </si>
  <si>
    <t>camacho</t>
  </si>
  <si>
    <t>arellano</t>
  </si>
  <si>
    <t>vargas</t>
  </si>
  <si>
    <t>claudia</t>
  </si>
  <si>
    <t xml:space="preserve">padilla </t>
  </si>
  <si>
    <t xml:space="preserve">rosa </t>
  </si>
  <si>
    <t>juan</t>
  </si>
  <si>
    <t>isaias</t>
  </si>
  <si>
    <t>hector</t>
  </si>
  <si>
    <t>jose manuel</t>
  </si>
  <si>
    <t>rodrigo</t>
  </si>
  <si>
    <t xml:space="preserve">jose guadalupe </t>
  </si>
  <si>
    <t>zacarias</t>
  </si>
  <si>
    <t>daniel ulises</t>
  </si>
  <si>
    <t>karina lizbeth</t>
  </si>
  <si>
    <t>tinajera</t>
  </si>
  <si>
    <t>hector manuel</t>
  </si>
  <si>
    <t xml:space="preserve">salvador </t>
  </si>
  <si>
    <t xml:space="preserve">sofia </t>
  </si>
  <si>
    <t xml:space="preserve">sandra </t>
  </si>
  <si>
    <t xml:space="preserve">patricia </t>
  </si>
  <si>
    <t>f</t>
  </si>
  <si>
    <t>jose antonio</t>
  </si>
  <si>
    <t>santillan</t>
  </si>
  <si>
    <t>carlos alberto</t>
  </si>
  <si>
    <t>ma de jesus</t>
  </si>
  <si>
    <t xml:space="preserve">mario </t>
  </si>
  <si>
    <t>angel</t>
  </si>
  <si>
    <t>everardo</t>
  </si>
  <si>
    <t>santiago</t>
  </si>
  <si>
    <t xml:space="preserve">luis </t>
  </si>
  <si>
    <t>roberto</t>
  </si>
  <si>
    <t>jorge</t>
  </si>
  <si>
    <t>anastacio</t>
  </si>
  <si>
    <t>ojeda</t>
  </si>
  <si>
    <t>j guadalupe</t>
  </si>
  <si>
    <t xml:space="preserve">jose </t>
  </si>
  <si>
    <t>collazo</t>
  </si>
  <si>
    <t>adolfo</t>
  </si>
  <si>
    <t>rene</t>
  </si>
  <si>
    <t>tanairi</t>
  </si>
  <si>
    <t>ramiro</t>
  </si>
  <si>
    <t>guillen</t>
  </si>
  <si>
    <t>mireles</t>
  </si>
  <si>
    <t>gongora</t>
  </si>
  <si>
    <t>claudia yasmin</t>
  </si>
  <si>
    <t>ma araceli</t>
  </si>
  <si>
    <t>zamorano</t>
  </si>
  <si>
    <t xml:space="preserve">wendy </t>
  </si>
  <si>
    <t xml:space="preserve">j. jesus </t>
  </si>
  <si>
    <t>ricardo daniel</t>
  </si>
  <si>
    <t>maribel</t>
  </si>
  <si>
    <t xml:space="preserve">jose luis </t>
  </si>
  <si>
    <t>diosdado</t>
  </si>
  <si>
    <t>ma carlota</t>
  </si>
  <si>
    <t>ciro alejandro</t>
  </si>
  <si>
    <t>angelina</t>
  </si>
  <si>
    <t>valenzuela</t>
  </si>
  <si>
    <t>lidia</t>
  </si>
  <si>
    <t>noelia</t>
  </si>
  <si>
    <t>lara</t>
  </si>
  <si>
    <t>espinoza</t>
  </si>
  <si>
    <t>vanesa</t>
  </si>
  <si>
    <t xml:space="preserve">sara </t>
  </si>
  <si>
    <t>alonso</t>
  </si>
  <si>
    <t>beatriz adriana</t>
  </si>
  <si>
    <t>piña</t>
  </si>
  <si>
    <t>rita</t>
  </si>
  <si>
    <t>aurora</t>
  </si>
  <si>
    <t>talamantes</t>
  </si>
  <si>
    <t>laidy marea</t>
  </si>
  <si>
    <t>eustolia</t>
  </si>
  <si>
    <t>rios</t>
  </si>
  <si>
    <t>erick uriel</t>
  </si>
  <si>
    <t>lot majhot</t>
  </si>
  <si>
    <t>paul</t>
  </si>
  <si>
    <t>juana gabriela</t>
  </si>
  <si>
    <t>lucina</t>
  </si>
  <si>
    <t xml:space="preserve">manajh </t>
  </si>
  <si>
    <t>abundis</t>
  </si>
  <si>
    <t>zimjh zalan</t>
  </si>
  <si>
    <t>romualda</t>
  </si>
  <si>
    <t>gisela</t>
  </si>
  <si>
    <t>arturo</t>
  </si>
  <si>
    <t>guzman</t>
  </si>
  <si>
    <t>flavio</t>
  </si>
  <si>
    <t>citlali romina</t>
  </si>
  <si>
    <t>maria kassandra</t>
  </si>
  <si>
    <t>juan rolando</t>
  </si>
  <si>
    <t>anguiano</t>
  </si>
  <si>
    <t>abelardo</t>
  </si>
  <si>
    <t>tereso</t>
  </si>
  <si>
    <t>miguel</t>
  </si>
  <si>
    <t>osbaldo</t>
  </si>
  <si>
    <t>08//07/2017</t>
  </si>
  <si>
    <t>https://drive.google.com/open?id=1A35ayAjpy9Ryo35t-XG9cKhDy7ACfTx_</t>
  </si>
  <si>
    <t>Esta obra no se ejecuto</t>
  </si>
  <si>
    <t>26//08/2017</t>
  </si>
  <si>
    <t>ma del rosdario</t>
  </si>
  <si>
    <t xml:space="preserve">ricardo  </t>
  </si>
  <si>
    <t>ciriza</t>
  </si>
  <si>
    <t>n</t>
  </si>
  <si>
    <t xml:space="preserve">eliseo </t>
  </si>
  <si>
    <t xml:space="preserve">beatriz </t>
  </si>
  <si>
    <t>cinthya</t>
  </si>
  <si>
    <t xml:space="preserve">rodriguez </t>
  </si>
  <si>
    <t>maria elena</t>
  </si>
  <si>
    <t>nava</t>
  </si>
  <si>
    <t>l. martin</t>
  </si>
  <si>
    <t>h</t>
  </si>
  <si>
    <t>mari carmen</t>
  </si>
  <si>
    <t xml:space="preserve">ma belen </t>
  </si>
  <si>
    <t>chavela</t>
  </si>
  <si>
    <t>veronica josefina</t>
  </si>
  <si>
    <t>02//06/2017</t>
  </si>
  <si>
    <t>arizmeni</t>
  </si>
  <si>
    <t>jose gpe</t>
  </si>
  <si>
    <t>efrain</t>
  </si>
  <si>
    <t>juan rosario</t>
  </si>
  <si>
    <t>argelia</t>
  </si>
  <si>
    <t>martha susana</t>
  </si>
  <si>
    <t>ricardo</t>
  </si>
  <si>
    <t xml:space="preserve">francisco j </t>
  </si>
  <si>
    <t>gallegos</t>
  </si>
  <si>
    <t>juana mireya</t>
  </si>
  <si>
    <t>silvia</t>
  </si>
  <si>
    <t>fernanda y</t>
  </si>
  <si>
    <t>eliceo</t>
  </si>
  <si>
    <t>j. ines</t>
  </si>
  <si>
    <t>velazquez</t>
  </si>
  <si>
    <t xml:space="preserve">baudelio </t>
  </si>
  <si>
    <t>uriel</t>
  </si>
  <si>
    <t>elida</t>
  </si>
  <si>
    <t>rosalba</t>
  </si>
  <si>
    <t>marlina</t>
  </si>
  <si>
    <t>rosaura</t>
  </si>
  <si>
    <t>carmen nayeli</t>
  </si>
  <si>
    <t>liliana lizbeth</t>
  </si>
  <si>
    <t>luis alberto</t>
  </si>
  <si>
    <t>panfilo</t>
  </si>
  <si>
    <t>leonardo ismael</t>
  </si>
  <si>
    <t>palomar</t>
  </si>
  <si>
    <t>vazquez</t>
  </si>
  <si>
    <t xml:space="preserve">paola </t>
  </si>
  <si>
    <t>lucio</t>
  </si>
  <si>
    <t>gene</t>
  </si>
  <si>
    <t>ma eduviges</t>
  </si>
  <si>
    <t>ana liz</t>
  </si>
  <si>
    <t>juan jose</t>
  </si>
  <si>
    <t>leonor</t>
  </si>
  <si>
    <t xml:space="preserve">carlos </t>
  </si>
  <si>
    <t>ma herlinda</t>
  </si>
  <si>
    <t>esperanza</t>
  </si>
  <si>
    <t>miramonte</t>
  </si>
  <si>
    <t>azucena</t>
  </si>
  <si>
    <t>padilla</t>
  </si>
  <si>
    <t>roxana</t>
  </si>
  <si>
    <t>cinthia cristina</t>
  </si>
  <si>
    <t>edgar fernando</t>
  </si>
  <si>
    <t>ezqueda</t>
  </si>
  <si>
    <t>granados</t>
  </si>
  <si>
    <t>martha elena</t>
  </si>
  <si>
    <t>avila</t>
  </si>
  <si>
    <t xml:space="preserve">lucero </t>
  </si>
  <si>
    <t>carranza</t>
  </si>
  <si>
    <t>flora</t>
  </si>
  <si>
    <t>susana</t>
  </si>
  <si>
    <t>alejandra</t>
  </si>
  <si>
    <t>aguirre</t>
  </si>
  <si>
    <t>maria elia</t>
  </si>
  <si>
    <t>posada</t>
  </si>
  <si>
    <t xml:space="preserve">ana rosa </t>
  </si>
  <si>
    <t>lorenzo</t>
  </si>
  <si>
    <t xml:space="preserve">ubaldo </t>
  </si>
  <si>
    <t>martha h.</t>
  </si>
  <si>
    <t>blanca araceli</t>
  </si>
  <si>
    <t>ma dalila</t>
  </si>
  <si>
    <t xml:space="preserve">oralia </t>
  </si>
  <si>
    <t>irvin rogelio</t>
  </si>
  <si>
    <t>luis rogelio</t>
  </si>
  <si>
    <t>eduardo</t>
  </si>
  <si>
    <t>carlos ivan</t>
  </si>
  <si>
    <t>d luna</t>
  </si>
  <si>
    <t>luis fernando</t>
  </si>
  <si>
    <t xml:space="preserve">brayan </t>
  </si>
  <si>
    <t>lot manl</t>
  </si>
  <si>
    <t>d l</t>
  </si>
  <si>
    <t xml:space="preserve">edgar </t>
  </si>
  <si>
    <t>juan alberto</t>
  </si>
  <si>
    <t>alex</t>
  </si>
  <si>
    <t>cesar e</t>
  </si>
  <si>
    <t xml:space="preserve">erick  </t>
  </si>
  <si>
    <t xml:space="preserve">diego </t>
  </si>
  <si>
    <t>juan pablo</t>
  </si>
  <si>
    <t>cristian</t>
  </si>
  <si>
    <t xml:space="preserve">manuel </t>
  </si>
  <si>
    <t>de la rosa</t>
  </si>
  <si>
    <t>marta</t>
  </si>
  <si>
    <t>lomeli</t>
  </si>
  <si>
    <t>juaquin</t>
  </si>
  <si>
    <t>lourdes</t>
  </si>
  <si>
    <t>martha</t>
  </si>
  <si>
    <t>sarai</t>
  </si>
  <si>
    <t>brianda elizabeth</t>
  </si>
  <si>
    <t xml:space="preserve">claudia </t>
  </si>
  <si>
    <t xml:space="preserve">juan alberto </t>
  </si>
  <si>
    <t>alicia</t>
  </si>
  <si>
    <t>espino</t>
  </si>
  <si>
    <t>quiroz</t>
  </si>
  <si>
    <t>resendiz</t>
  </si>
  <si>
    <t>nancy del rocio</t>
  </si>
  <si>
    <t>gabriela berenice</t>
  </si>
  <si>
    <t>mendoza</t>
  </si>
  <si>
    <t>murillo</t>
  </si>
  <si>
    <t xml:space="preserve">ma isabel </t>
  </si>
  <si>
    <t xml:space="preserve">gaytan </t>
  </si>
  <si>
    <t>magaly</t>
  </si>
  <si>
    <t>tovar</t>
  </si>
  <si>
    <t>fabiola guadalupe</t>
  </si>
  <si>
    <t>rosa elvia</t>
  </si>
  <si>
    <t>gloria i</t>
  </si>
  <si>
    <t xml:space="preserve">leticia </t>
  </si>
  <si>
    <t>rafael r</t>
  </si>
  <si>
    <t xml:space="preserve">edmundo </t>
  </si>
  <si>
    <t>castillo</t>
  </si>
  <si>
    <t>cristobal</t>
  </si>
  <si>
    <t>castañon</t>
  </si>
  <si>
    <t>nancy a</t>
  </si>
  <si>
    <t>calzada</t>
  </si>
  <si>
    <t>bertha</t>
  </si>
  <si>
    <t>dima judith</t>
  </si>
  <si>
    <t xml:space="preserve">ma del rosario </t>
  </si>
  <si>
    <t>maria del socorro</t>
  </si>
  <si>
    <t>ma esperanza</t>
  </si>
  <si>
    <t>valenciano</t>
  </si>
  <si>
    <t xml:space="preserve">bertha </t>
  </si>
  <si>
    <t>ornelas</t>
  </si>
  <si>
    <t>gumecindo</t>
  </si>
  <si>
    <t>san juana</t>
  </si>
  <si>
    <t>alma beatriz</t>
  </si>
  <si>
    <t>belen</t>
  </si>
  <si>
    <t>tomas</t>
  </si>
  <si>
    <t>sonia</t>
  </si>
  <si>
    <t>ezquivel</t>
  </si>
  <si>
    <t>octavio</t>
  </si>
  <si>
    <t>clementina</t>
  </si>
  <si>
    <t>cuevas</t>
  </si>
  <si>
    <t>francisca</t>
  </si>
  <si>
    <t>sandra isabel</t>
  </si>
  <si>
    <t>diana</t>
  </si>
  <si>
    <t xml:space="preserve">ma refugio </t>
  </si>
  <si>
    <t>benitez</t>
  </si>
  <si>
    <t>maria del carmen</t>
  </si>
  <si>
    <t>serna</t>
  </si>
  <si>
    <t>maria de jesus</t>
  </si>
  <si>
    <t>juvenal</t>
  </si>
  <si>
    <t xml:space="preserve">margarita </t>
  </si>
  <si>
    <t>esther</t>
  </si>
  <si>
    <t>imelda</t>
  </si>
  <si>
    <t>arriaga</t>
  </si>
  <si>
    <t>ma trinidad</t>
  </si>
  <si>
    <t>yuridia</t>
  </si>
  <si>
    <t>badillo</t>
  </si>
  <si>
    <t>areli</t>
  </si>
  <si>
    <t>franco</t>
  </si>
  <si>
    <t>eleuterio</t>
  </si>
  <si>
    <t>jose francisco</t>
  </si>
  <si>
    <t>hugo</t>
  </si>
  <si>
    <t>jose alberto</t>
  </si>
  <si>
    <t>karla</t>
  </si>
  <si>
    <t>salomon</t>
  </si>
  <si>
    <t>de l</t>
  </si>
  <si>
    <t>elsa</t>
  </si>
  <si>
    <t>alfredo</t>
  </si>
  <si>
    <t>martha patricia</t>
  </si>
  <si>
    <t>rgl</t>
  </si>
  <si>
    <t>herandez</t>
  </si>
  <si>
    <t>mdz</t>
  </si>
  <si>
    <t>edgar</t>
  </si>
  <si>
    <t>carlos</t>
  </si>
  <si>
    <t>j. gpe</t>
  </si>
  <si>
    <t>cano</t>
  </si>
  <si>
    <t>zavala</t>
  </si>
  <si>
    <t>griselda</t>
  </si>
  <si>
    <t>de lara</t>
  </si>
  <si>
    <t>i manuel</t>
  </si>
  <si>
    <t>jorge eduardo</t>
  </si>
  <si>
    <t>sandra yoana</t>
  </si>
  <si>
    <t>agustin</t>
  </si>
  <si>
    <t>fuentes</t>
  </si>
  <si>
    <t>magaly de jesusu</t>
  </si>
  <si>
    <t>edith</t>
  </si>
  <si>
    <t>j. jesus</t>
  </si>
  <si>
    <t>de la torre</t>
  </si>
  <si>
    <t>benito</t>
  </si>
  <si>
    <t>camarillo</t>
  </si>
  <si>
    <t>claudia maria</t>
  </si>
  <si>
    <t>brisa liliana</t>
  </si>
  <si>
    <t>fidel</t>
  </si>
  <si>
    <t>luis antonio</t>
  </si>
  <si>
    <t>jose angel</t>
  </si>
  <si>
    <t>navrro</t>
  </si>
  <si>
    <t>wilibaldo</t>
  </si>
  <si>
    <t>rivas</t>
  </si>
  <si>
    <t xml:space="preserve">adrian  </t>
  </si>
  <si>
    <t>lourdes nazaret</t>
  </si>
  <si>
    <t xml:space="preserve">fabiola </t>
  </si>
  <si>
    <t>palafox</t>
  </si>
  <si>
    <t>nancy araceli</t>
  </si>
  <si>
    <t xml:space="preserve">graciela </t>
  </si>
  <si>
    <t>salvador nieves</t>
  </si>
  <si>
    <t>heriberto</t>
  </si>
  <si>
    <t>aurelio</t>
  </si>
  <si>
    <t>edmundo</t>
  </si>
  <si>
    <t>andres</t>
  </si>
  <si>
    <t>ma victoria</t>
  </si>
  <si>
    <t>galindob</t>
  </si>
  <si>
    <t>j gpe</t>
  </si>
  <si>
    <t>omar</t>
  </si>
  <si>
    <t>delgado</t>
  </si>
  <si>
    <t>guadalupe</t>
  </si>
  <si>
    <t xml:space="preserve">teresa </t>
  </si>
  <si>
    <t>cervantes</t>
  </si>
  <si>
    <t>almaguer</t>
  </si>
  <si>
    <t>loera</t>
  </si>
  <si>
    <t>zapata</t>
  </si>
  <si>
    <t>bertha karla</t>
  </si>
  <si>
    <t>ma yolanda</t>
  </si>
  <si>
    <t>rocio</t>
  </si>
  <si>
    <t>tania</t>
  </si>
  <si>
    <t>fabiola</t>
  </si>
  <si>
    <t>armendariz</t>
  </si>
  <si>
    <t xml:space="preserve">delgado </t>
  </si>
  <si>
    <t>eneida lizbhet</t>
  </si>
  <si>
    <t>ma antonia</t>
  </si>
  <si>
    <t>maricruz</t>
  </si>
  <si>
    <t>almayeli</t>
  </si>
  <si>
    <t>ivan guadalupe</t>
  </si>
  <si>
    <t>ma teresa</t>
  </si>
  <si>
    <t>arias</t>
  </si>
  <si>
    <t>yudith</t>
  </si>
  <si>
    <t>aceves</t>
  </si>
  <si>
    <t>matilde</t>
  </si>
  <si>
    <t>https://drive.google.com/open?id=1L_i-GhSYrngqJVQzyQG_iiu3XPRlPh9X</t>
  </si>
  <si>
    <t>Del 01/octubre/2017 al 31/diciembre/2017</t>
  </si>
  <si>
    <t>05/enero/2018</t>
  </si>
  <si>
    <t>el periodo que se informa corresponde del 01/octubre/2017 al 31/diciembre/2017</t>
  </si>
  <si>
    <t>el periodo que se informa corresponde del 01/octubre/2017 al 31/diciembre/2017, aun no tiene fecha de termino</t>
  </si>
  <si>
    <t>el periodo que se informa corresponde del 01/octubre/2017 al 31/diciembre/2017, aun no se tiene fecha de convenio ni de inicio ni de 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</si>
</sst>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5" fillId="0" borderId="0" xfId="1" applyAlignment="1" applyProtection="1">
      <alignment wrapText="1"/>
    </xf>
    <xf numFmtId="0" fontId="4" fillId="0" borderId="0" xfId="0" applyFont="1" applyProtection="1"/>
    <xf numFmtId="14" fontId="4" fillId="0" borderId="0" xfId="0" applyNumberFormat="1" applyFont="1" applyProtection="1"/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4" borderId="0" xfId="0" applyFill="1" applyProtection="1"/>
    <xf numFmtId="0" fontId="0" fillId="5" borderId="0" xfId="0" applyFill="1" applyProtection="1"/>
    <xf numFmtId="0" fontId="0" fillId="0" borderId="0" xfId="0" applyFill="1" applyProtection="1"/>
    <xf numFmtId="0" fontId="4" fillId="0" borderId="0" xfId="0" applyFont="1" applyFill="1" applyProtection="1"/>
    <xf numFmtId="49" fontId="4" fillId="0" borderId="0" xfId="0" applyNumberFormat="1" applyFont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L_i-GhSYrngqJVQzyQG_iiu3XPRlPh9X" TargetMode="External"/><Relationship Id="rId299" Type="http://schemas.openxmlformats.org/officeDocument/2006/relationships/hyperlink" Target="https://drive.google.com/open?id=1L_i-GhSYrngqJVQzyQG_iiu3XPRlPh9X" TargetMode="External"/><Relationship Id="rId21" Type="http://schemas.openxmlformats.org/officeDocument/2006/relationships/hyperlink" Target="https://drive.google.com/open?id=1L_i-GhSYrngqJVQzyQG_iiu3XPRlPh9X" TargetMode="External"/><Relationship Id="rId63" Type="http://schemas.openxmlformats.org/officeDocument/2006/relationships/hyperlink" Target="https://drive.google.com/open?id=1L_i-GhSYrngqJVQzyQG_iiu3XPRlPh9X" TargetMode="External"/><Relationship Id="rId159" Type="http://schemas.openxmlformats.org/officeDocument/2006/relationships/hyperlink" Target="https://drive.google.com/open?id=1L_i-GhSYrngqJVQzyQG_iiu3XPRlPh9X" TargetMode="External"/><Relationship Id="rId324" Type="http://schemas.openxmlformats.org/officeDocument/2006/relationships/hyperlink" Target="https://drive.google.com/open?id=1L_i-GhSYrngqJVQzyQG_iiu3XPRlPh9X" TargetMode="External"/><Relationship Id="rId170" Type="http://schemas.openxmlformats.org/officeDocument/2006/relationships/hyperlink" Target="https://drive.google.com/open?id=1L_i-GhSYrngqJVQzyQG_iiu3XPRlPh9X" TargetMode="External"/><Relationship Id="rId226" Type="http://schemas.openxmlformats.org/officeDocument/2006/relationships/hyperlink" Target="https://drive.google.com/open?id=1L_i-GhSYrngqJVQzyQG_iiu3XPRlPh9X" TargetMode="External"/><Relationship Id="rId268" Type="http://schemas.openxmlformats.org/officeDocument/2006/relationships/hyperlink" Target="https://drive.google.com/open?id=1L_i-GhSYrngqJVQzyQG_iiu3XPRlPh9X" TargetMode="External"/><Relationship Id="rId32" Type="http://schemas.openxmlformats.org/officeDocument/2006/relationships/hyperlink" Target="https://drive.google.com/open?id=1L_i-GhSYrngqJVQzyQG_iiu3XPRlPh9X" TargetMode="External"/><Relationship Id="rId74" Type="http://schemas.openxmlformats.org/officeDocument/2006/relationships/hyperlink" Target="https://drive.google.com/open?id=1L_i-GhSYrngqJVQzyQG_iiu3XPRlPh9X" TargetMode="External"/><Relationship Id="rId128" Type="http://schemas.openxmlformats.org/officeDocument/2006/relationships/hyperlink" Target="https://drive.google.com/open?id=1L_i-GhSYrngqJVQzyQG_iiu3XPRlPh9X" TargetMode="External"/><Relationship Id="rId335" Type="http://schemas.openxmlformats.org/officeDocument/2006/relationships/hyperlink" Target="https://drive.google.com/open?id=1L_i-GhSYrngqJVQzyQG_iiu3XPRlPh9X" TargetMode="External"/><Relationship Id="rId5" Type="http://schemas.openxmlformats.org/officeDocument/2006/relationships/hyperlink" Target="https://drive.google.com/open?id=1L_i-GhSYrngqJVQzyQG_iiu3XPRlPh9X" TargetMode="External"/><Relationship Id="rId181" Type="http://schemas.openxmlformats.org/officeDocument/2006/relationships/hyperlink" Target="https://drive.google.com/open?id=1L_i-GhSYrngqJVQzyQG_iiu3XPRlPh9X" TargetMode="External"/><Relationship Id="rId237" Type="http://schemas.openxmlformats.org/officeDocument/2006/relationships/hyperlink" Target="https://drive.google.com/open?id=1L_i-GhSYrngqJVQzyQG_iiu3XPRlPh9X" TargetMode="External"/><Relationship Id="rId279" Type="http://schemas.openxmlformats.org/officeDocument/2006/relationships/hyperlink" Target="https://drive.google.com/open?id=1L_i-GhSYrngqJVQzyQG_iiu3XPRlPh9X" TargetMode="External"/><Relationship Id="rId43" Type="http://schemas.openxmlformats.org/officeDocument/2006/relationships/hyperlink" Target="https://drive.google.com/open?id=1L_i-GhSYrngqJVQzyQG_iiu3XPRlPh9X" TargetMode="External"/><Relationship Id="rId139" Type="http://schemas.openxmlformats.org/officeDocument/2006/relationships/hyperlink" Target="https://drive.google.com/open?id=1L_i-GhSYrngqJVQzyQG_iiu3XPRlPh9X" TargetMode="External"/><Relationship Id="rId290" Type="http://schemas.openxmlformats.org/officeDocument/2006/relationships/hyperlink" Target="https://drive.google.com/open?id=1L_i-GhSYrngqJVQzyQG_iiu3XPRlPh9X" TargetMode="External"/><Relationship Id="rId304" Type="http://schemas.openxmlformats.org/officeDocument/2006/relationships/hyperlink" Target="https://drive.google.com/open?id=1L_i-GhSYrngqJVQzyQG_iiu3XPRlPh9X" TargetMode="External"/><Relationship Id="rId85" Type="http://schemas.openxmlformats.org/officeDocument/2006/relationships/hyperlink" Target="https://drive.google.com/open?id=1L_i-GhSYrngqJVQzyQG_iiu3XPRlPh9X" TargetMode="External"/><Relationship Id="rId150" Type="http://schemas.openxmlformats.org/officeDocument/2006/relationships/hyperlink" Target="https://drive.google.com/open?id=1L_i-GhSYrngqJVQzyQG_iiu3XPRlPh9X" TargetMode="External"/><Relationship Id="rId192" Type="http://schemas.openxmlformats.org/officeDocument/2006/relationships/hyperlink" Target="https://drive.google.com/open?id=1L_i-GhSYrngqJVQzyQG_iiu3XPRlPh9X" TargetMode="External"/><Relationship Id="rId206" Type="http://schemas.openxmlformats.org/officeDocument/2006/relationships/hyperlink" Target="https://drive.google.com/open?id=1L_i-GhSYrngqJVQzyQG_iiu3XPRlPh9X" TargetMode="External"/><Relationship Id="rId248" Type="http://schemas.openxmlformats.org/officeDocument/2006/relationships/hyperlink" Target="https://drive.google.com/open?id=1L_i-GhSYrngqJVQzyQG_iiu3XPRlPh9X" TargetMode="External"/><Relationship Id="rId12" Type="http://schemas.openxmlformats.org/officeDocument/2006/relationships/hyperlink" Target="https://drive.google.com/open?id=1L_i-GhSYrngqJVQzyQG_iiu3XPRlPh9X" TargetMode="External"/><Relationship Id="rId108" Type="http://schemas.openxmlformats.org/officeDocument/2006/relationships/hyperlink" Target="https://drive.google.com/open?id=1L_i-GhSYrngqJVQzyQG_iiu3XPRlPh9X" TargetMode="External"/><Relationship Id="rId315" Type="http://schemas.openxmlformats.org/officeDocument/2006/relationships/hyperlink" Target="https://drive.google.com/open?id=1L_i-GhSYrngqJVQzyQG_iiu3XPRlPh9X" TargetMode="External"/><Relationship Id="rId54" Type="http://schemas.openxmlformats.org/officeDocument/2006/relationships/hyperlink" Target="https://drive.google.com/open?id=1L_i-GhSYrngqJVQzyQG_iiu3XPRlPh9X" TargetMode="External"/><Relationship Id="rId96" Type="http://schemas.openxmlformats.org/officeDocument/2006/relationships/hyperlink" Target="https://drive.google.com/open?id=1L_i-GhSYrngqJVQzyQG_iiu3XPRlPh9X" TargetMode="External"/><Relationship Id="rId161" Type="http://schemas.openxmlformats.org/officeDocument/2006/relationships/hyperlink" Target="https://drive.google.com/open?id=1L_i-GhSYrngqJVQzyQG_iiu3XPRlPh9X" TargetMode="External"/><Relationship Id="rId217" Type="http://schemas.openxmlformats.org/officeDocument/2006/relationships/hyperlink" Target="https://drive.google.com/open?id=1L_i-GhSYrngqJVQzyQG_iiu3XPRlPh9X" TargetMode="External"/><Relationship Id="rId259" Type="http://schemas.openxmlformats.org/officeDocument/2006/relationships/hyperlink" Target="https://drive.google.com/open?id=1L_i-GhSYrngqJVQzyQG_iiu3XPRlPh9X" TargetMode="External"/><Relationship Id="rId23" Type="http://schemas.openxmlformats.org/officeDocument/2006/relationships/hyperlink" Target="https://drive.google.com/open?id=1L_i-GhSYrngqJVQzyQG_iiu3XPRlPh9X" TargetMode="External"/><Relationship Id="rId119" Type="http://schemas.openxmlformats.org/officeDocument/2006/relationships/hyperlink" Target="https://drive.google.com/open?id=1L_i-GhSYrngqJVQzyQG_iiu3XPRlPh9X" TargetMode="External"/><Relationship Id="rId270" Type="http://schemas.openxmlformats.org/officeDocument/2006/relationships/hyperlink" Target="https://drive.google.com/open?id=1L_i-GhSYrngqJVQzyQG_iiu3XPRlPh9X" TargetMode="External"/><Relationship Id="rId326" Type="http://schemas.openxmlformats.org/officeDocument/2006/relationships/hyperlink" Target="https://drive.google.com/open?id=1L_i-GhSYrngqJVQzyQG_iiu3XPRlPh9X" TargetMode="External"/><Relationship Id="rId65" Type="http://schemas.openxmlformats.org/officeDocument/2006/relationships/hyperlink" Target="https://drive.google.com/open?id=1L_i-GhSYrngqJVQzyQG_iiu3XPRlPh9X" TargetMode="External"/><Relationship Id="rId130" Type="http://schemas.openxmlformats.org/officeDocument/2006/relationships/hyperlink" Target="https://drive.google.com/open?id=1L_i-GhSYrngqJVQzyQG_iiu3XPRlPh9X" TargetMode="External"/><Relationship Id="rId172" Type="http://schemas.openxmlformats.org/officeDocument/2006/relationships/hyperlink" Target="https://drive.google.com/open?id=1L_i-GhSYrngqJVQzyQG_iiu3XPRlPh9X" TargetMode="External"/><Relationship Id="rId228" Type="http://schemas.openxmlformats.org/officeDocument/2006/relationships/hyperlink" Target="https://drive.google.com/open?id=1L_i-GhSYrngqJVQzyQG_iiu3XPRlPh9X" TargetMode="External"/><Relationship Id="rId281" Type="http://schemas.openxmlformats.org/officeDocument/2006/relationships/hyperlink" Target="https://drive.google.com/open?id=1L_i-GhSYrngqJVQzyQG_iiu3XPRlPh9X" TargetMode="External"/><Relationship Id="rId337" Type="http://schemas.openxmlformats.org/officeDocument/2006/relationships/hyperlink" Target="https://drive.google.com/open?id=1L_i-GhSYrngqJVQzyQG_iiu3XPRlPh9X" TargetMode="External"/><Relationship Id="rId34" Type="http://schemas.openxmlformats.org/officeDocument/2006/relationships/hyperlink" Target="https://drive.google.com/open?id=1L_i-GhSYrngqJVQzyQG_iiu3XPRlPh9X" TargetMode="External"/><Relationship Id="rId76" Type="http://schemas.openxmlformats.org/officeDocument/2006/relationships/hyperlink" Target="https://drive.google.com/open?id=1L_i-GhSYrngqJVQzyQG_iiu3XPRlPh9X" TargetMode="External"/><Relationship Id="rId141" Type="http://schemas.openxmlformats.org/officeDocument/2006/relationships/hyperlink" Target="https://drive.google.com/open?id=1L_i-GhSYrngqJVQzyQG_iiu3XPRlPh9X" TargetMode="External"/><Relationship Id="rId7" Type="http://schemas.openxmlformats.org/officeDocument/2006/relationships/hyperlink" Target="https://drive.google.com/open?id=1L_i-GhSYrngqJVQzyQG_iiu3XPRlPh9X" TargetMode="External"/><Relationship Id="rId183" Type="http://schemas.openxmlformats.org/officeDocument/2006/relationships/hyperlink" Target="https://drive.google.com/open?id=1L_i-GhSYrngqJVQzyQG_iiu3XPRlPh9X" TargetMode="External"/><Relationship Id="rId239" Type="http://schemas.openxmlformats.org/officeDocument/2006/relationships/hyperlink" Target="https://drive.google.com/open?id=1L_i-GhSYrngqJVQzyQG_iiu3XPRlPh9X" TargetMode="External"/><Relationship Id="rId250" Type="http://schemas.openxmlformats.org/officeDocument/2006/relationships/hyperlink" Target="https://drive.google.com/open?id=1L_i-GhSYrngqJVQzyQG_iiu3XPRlPh9X" TargetMode="External"/><Relationship Id="rId292" Type="http://schemas.openxmlformats.org/officeDocument/2006/relationships/hyperlink" Target="https://drive.google.com/open?id=1L_i-GhSYrngqJVQzyQG_iiu3XPRlPh9X" TargetMode="External"/><Relationship Id="rId306" Type="http://schemas.openxmlformats.org/officeDocument/2006/relationships/hyperlink" Target="https://drive.google.com/open?id=1L_i-GhSYrngqJVQzyQG_iiu3XPRlPh9X" TargetMode="External"/><Relationship Id="rId45" Type="http://schemas.openxmlformats.org/officeDocument/2006/relationships/hyperlink" Target="https://drive.google.com/open?id=1L_i-GhSYrngqJVQzyQG_iiu3XPRlPh9X" TargetMode="External"/><Relationship Id="rId87" Type="http://schemas.openxmlformats.org/officeDocument/2006/relationships/hyperlink" Target="https://drive.google.com/open?id=1L_i-GhSYrngqJVQzyQG_iiu3XPRlPh9X" TargetMode="External"/><Relationship Id="rId110" Type="http://schemas.openxmlformats.org/officeDocument/2006/relationships/hyperlink" Target="https://drive.google.com/open?id=1L_i-GhSYrngqJVQzyQG_iiu3XPRlPh9X" TargetMode="External"/><Relationship Id="rId152" Type="http://schemas.openxmlformats.org/officeDocument/2006/relationships/hyperlink" Target="https://drive.google.com/open?id=1L_i-GhSYrngqJVQzyQG_iiu3XPRlPh9X" TargetMode="External"/><Relationship Id="rId194" Type="http://schemas.openxmlformats.org/officeDocument/2006/relationships/hyperlink" Target="https://drive.google.com/open?id=1L_i-GhSYrngqJVQzyQG_iiu3XPRlPh9X" TargetMode="External"/><Relationship Id="rId208" Type="http://schemas.openxmlformats.org/officeDocument/2006/relationships/hyperlink" Target="https://drive.google.com/open?id=1L_i-GhSYrngqJVQzyQG_iiu3XPRlPh9X" TargetMode="External"/><Relationship Id="rId261" Type="http://schemas.openxmlformats.org/officeDocument/2006/relationships/hyperlink" Target="https://drive.google.com/open?id=1L_i-GhSYrngqJVQzyQG_iiu3XPRlPh9X" TargetMode="External"/><Relationship Id="rId14" Type="http://schemas.openxmlformats.org/officeDocument/2006/relationships/hyperlink" Target="https://drive.google.com/open?id=1L_i-GhSYrngqJVQzyQG_iiu3XPRlPh9X" TargetMode="External"/><Relationship Id="rId35" Type="http://schemas.openxmlformats.org/officeDocument/2006/relationships/hyperlink" Target="https://drive.google.com/open?id=1L_i-GhSYrngqJVQzyQG_iiu3XPRlPh9X" TargetMode="External"/><Relationship Id="rId56" Type="http://schemas.openxmlformats.org/officeDocument/2006/relationships/hyperlink" Target="https://drive.google.com/open?id=1L_i-GhSYrngqJVQzyQG_iiu3XPRlPh9X" TargetMode="External"/><Relationship Id="rId77" Type="http://schemas.openxmlformats.org/officeDocument/2006/relationships/hyperlink" Target="https://drive.google.com/open?id=1L_i-GhSYrngqJVQzyQG_iiu3XPRlPh9X" TargetMode="External"/><Relationship Id="rId100" Type="http://schemas.openxmlformats.org/officeDocument/2006/relationships/hyperlink" Target="https://drive.google.com/open?id=1L_i-GhSYrngqJVQzyQG_iiu3XPRlPh9X" TargetMode="External"/><Relationship Id="rId282" Type="http://schemas.openxmlformats.org/officeDocument/2006/relationships/hyperlink" Target="https://drive.google.com/open?id=1L_i-GhSYrngqJVQzyQG_iiu3XPRlPh9X" TargetMode="External"/><Relationship Id="rId317" Type="http://schemas.openxmlformats.org/officeDocument/2006/relationships/hyperlink" Target="https://drive.google.com/open?id=1L_i-GhSYrngqJVQzyQG_iiu3XPRlPh9X" TargetMode="External"/><Relationship Id="rId338" Type="http://schemas.openxmlformats.org/officeDocument/2006/relationships/hyperlink" Target="https://drive.google.com/open?id=1L_i-GhSYrngqJVQzyQG_iiu3XPRlPh9X" TargetMode="External"/><Relationship Id="rId8" Type="http://schemas.openxmlformats.org/officeDocument/2006/relationships/hyperlink" Target="https://drive.google.com/open?id=1L_i-GhSYrngqJVQzyQG_iiu3XPRlPh9X" TargetMode="External"/><Relationship Id="rId98" Type="http://schemas.openxmlformats.org/officeDocument/2006/relationships/hyperlink" Target="https://drive.google.com/open?id=1L_i-GhSYrngqJVQzyQG_iiu3XPRlPh9X" TargetMode="External"/><Relationship Id="rId121" Type="http://schemas.openxmlformats.org/officeDocument/2006/relationships/hyperlink" Target="https://drive.google.com/open?id=1L_i-GhSYrngqJVQzyQG_iiu3XPRlPh9X" TargetMode="External"/><Relationship Id="rId142" Type="http://schemas.openxmlformats.org/officeDocument/2006/relationships/hyperlink" Target="https://drive.google.com/open?id=1L_i-GhSYrngqJVQzyQG_iiu3XPRlPh9X" TargetMode="External"/><Relationship Id="rId163" Type="http://schemas.openxmlformats.org/officeDocument/2006/relationships/hyperlink" Target="https://drive.google.com/open?id=1L_i-GhSYrngqJVQzyQG_iiu3XPRlPh9X" TargetMode="External"/><Relationship Id="rId184" Type="http://schemas.openxmlformats.org/officeDocument/2006/relationships/hyperlink" Target="https://drive.google.com/open?id=1L_i-GhSYrngqJVQzyQG_iiu3XPRlPh9X" TargetMode="External"/><Relationship Id="rId219" Type="http://schemas.openxmlformats.org/officeDocument/2006/relationships/hyperlink" Target="https://drive.google.com/open?id=1L_i-GhSYrngqJVQzyQG_iiu3XPRlPh9X" TargetMode="External"/><Relationship Id="rId230" Type="http://schemas.openxmlformats.org/officeDocument/2006/relationships/hyperlink" Target="https://drive.google.com/open?id=1L_i-GhSYrngqJVQzyQG_iiu3XPRlPh9X" TargetMode="External"/><Relationship Id="rId251" Type="http://schemas.openxmlformats.org/officeDocument/2006/relationships/hyperlink" Target="https://drive.google.com/open?id=1L_i-GhSYrngqJVQzyQG_iiu3XPRlPh9X" TargetMode="External"/><Relationship Id="rId25" Type="http://schemas.openxmlformats.org/officeDocument/2006/relationships/hyperlink" Target="https://drive.google.com/open?id=1L_i-GhSYrngqJVQzyQG_iiu3XPRlPh9X" TargetMode="External"/><Relationship Id="rId46" Type="http://schemas.openxmlformats.org/officeDocument/2006/relationships/hyperlink" Target="https://drive.google.com/open?id=1L_i-GhSYrngqJVQzyQG_iiu3XPRlPh9X" TargetMode="External"/><Relationship Id="rId67" Type="http://schemas.openxmlformats.org/officeDocument/2006/relationships/hyperlink" Target="https://drive.google.com/open?id=1L_i-GhSYrngqJVQzyQG_iiu3XPRlPh9X" TargetMode="External"/><Relationship Id="rId272" Type="http://schemas.openxmlformats.org/officeDocument/2006/relationships/hyperlink" Target="https://drive.google.com/open?id=1L_i-GhSYrngqJVQzyQG_iiu3XPRlPh9X" TargetMode="External"/><Relationship Id="rId293" Type="http://schemas.openxmlformats.org/officeDocument/2006/relationships/hyperlink" Target="https://drive.google.com/open?id=1L_i-GhSYrngqJVQzyQG_iiu3XPRlPh9X" TargetMode="External"/><Relationship Id="rId307" Type="http://schemas.openxmlformats.org/officeDocument/2006/relationships/hyperlink" Target="https://drive.google.com/open?id=1L_i-GhSYrngqJVQzyQG_iiu3XPRlPh9X" TargetMode="External"/><Relationship Id="rId328" Type="http://schemas.openxmlformats.org/officeDocument/2006/relationships/hyperlink" Target="https://drive.google.com/open?id=1L_i-GhSYrngqJVQzyQG_iiu3XPRlPh9X" TargetMode="External"/><Relationship Id="rId88" Type="http://schemas.openxmlformats.org/officeDocument/2006/relationships/hyperlink" Target="https://drive.google.com/open?id=1L_i-GhSYrngqJVQzyQG_iiu3XPRlPh9X" TargetMode="External"/><Relationship Id="rId111" Type="http://schemas.openxmlformats.org/officeDocument/2006/relationships/hyperlink" Target="https://drive.google.com/open?id=1L_i-GhSYrngqJVQzyQG_iiu3XPRlPh9X" TargetMode="External"/><Relationship Id="rId132" Type="http://schemas.openxmlformats.org/officeDocument/2006/relationships/hyperlink" Target="https://drive.google.com/open?id=1L_i-GhSYrngqJVQzyQG_iiu3XPRlPh9X" TargetMode="External"/><Relationship Id="rId153" Type="http://schemas.openxmlformats.org/officeDocument/2006/relationships/hyperlink" Target="https://drive.google.com/open?id=1L_i-GhSYrngqJVQzyQG_iiu3XPRlPh9X" TargetMode="External"/><Relationship Id="rId174" Type="http://schemas.openxmlformats.org/officeDocument/2006/relationships/hyperlink" Target="https://drive.google.com/open?id=1L_i-GhSYrngqJVQzyQG_iiu3XPRlPh9X" TargetMode="External"/><Relationship Id="rId195" Type="http://schemas.openxmlformats.org/officeDocument/2006/relationships/hyperlink" Target="https://drive.google.com/open?id=1L_i-GhSYrngqJVQzyQG_iiu3XPRlPh9X" TargetMode="External"/><Relationship Id="rId209" Type="http://schemas.openxmlformats.org/officeDocument/2006/relationships/hyperlink" Target="https://drive.google.com/open?id=1L_i-GhSYrngqJVQzyQG_iiu3XPRlPh9X" TargetMode="External"/><Relationship Id="rId220" Type="http://schemas.openxmlformats.org/officeDocument/2006/relationships/hyperlink" Target="https://drive.google.com/open?id=1L_i-GhSYrngqJVQzyQG_iiu3XPRlPh9X" TargetMode="External"/><Relationship Id="rId241" Type="http://schemas.openxmlformats.org/officeDocument/2006/relationships/hyperlink" Target="https://drive.google.com/open?id=1L_i-GhSYrngqJVQzyQG_iiu3XPRlPh9X" TargetMode="External"/><Relationship Id="rId15" Type="http://schemas.openxmlformats.org/officeDocument/2006/relationships/hyperlink" Target="https://drive.google.com/open?id=1L_i-GhSYrngqJVQzyQG_iiu3XPRlPh9X" TargetMode="External"/><Relationship Id="rId36" Type="http://schemas.openxmlformats.org/officeDocument/2006/relationships/hyperlink" Target="https://drive.google.com/open?id=1L_i-GhSYrngqJVQzyQG_iiu3XPRlPh9X" TargetMode="External"/><Relationship Id="rId57" Type="http://schemas.openxmlformats.org/officeDocument/2006/relationships/hyperlink" Target="https://drive.google.com/open?id=1L_i-GhSYrngqJVQzyQG_iiu3XPRlPh9X" TargetMode="External"/><Relationship Id="rId262" Type="http://schemas.openxmlformats.org/officeDocument/2006/relationships/hyperlink" Target="https://drive.google.com/open?id=1L_i-GhSYrngqJVQzyQG_iiu3XPRlPh9X" TargetMode="External"/><Relationship Id="rId283" Type="http://schemas.openxmlformats.org/officeDocument/2006/relationships/hyperlink" Target="https://drive.google.com/open?id=1L_i-GhSYrngqJVQzyQG_iiu3XPRlPh9X" TargetMode="External"/><Relationship Id="rId318" Type="http://schemas.openxmlformats.org/officeDocument/2006/relationships/hyperlink" Target="https://drive.google.com/open?id=1L_i-GhSYrngqJVQzyQG_iiu3XPRlPh9X" TargetMode="External"/><Relationship Id="rId339" Type="http://schemas.openxmlformats.org/officeDocument/2006/relationships/hyperlink" Target="https://drive.google.com/open?id=1L_i-GhSYrngqJVQzyQG_iiu3XPRlPh9X" TargetMode="External"/><Relationship Id="rId78" Type="http://schemas.openxmlformats.org/officeDocument/2006/relationships/hyperlink" Target="https://drive.google.com/open?id=1L_i-GhSYrngqJVQzyQG_iiu3XPRlPh9X" TargetMode="External"/><Relationship Id="rId99" Type="http://schemas.openxmlformats.org/officeDocument/2006/relationships/hyperlink" Target="https://drive.google.com/open?id=1L_i-GhSYrngqJVQzyQG_iiu3XPRlPh9X" TargetMode="External"/><Relationship Id="rId101" Type="http://schemas.openxmlformats.org/officeDocument/2006/relationships/hyperlink" Target="https://drive.google.com/open?id=1L_i-GhSYrngqJVQzyQG_iiu3XPRlPh9X" TargetMode="External"/><Relationship Id="rId122" Type="http://schemas.openxmlformats.org/officeDocument/2006/relationships/hyperlink" Target="https://drive.google.com/open?id=1L_i-GhSYrngqJVQzyQG_iiu3XPRlPh9X" TargetMode="External"/><Relationship Id="rId143" Type="http://schemas.openxmlformats.org/officeDocument/2006/relationships/hyperlink" Target="https://drive.google.com/open?id=1L_i-GhSYrngqJVQzyQG_iiu3XPRlPh9X" TargetMode="External"/><Relationship Id="rId164" Type="http://schemas.openxmlformats.org/officeDocument/2006/relationships/hyperlink" Target="https://drive.google.com/open?id=1L_i-GhSYrngqJVQzyQG_iiu3XPRlPh9X" TargetMode="External"/><Relationship Id="rId185" Type="http://schemas.openxmlformats.org/officeDocument/2006/relationships/hyperlink" Target="https://drive.google.com/open?id=1L_i-GhSYrngqJVQzyQG_iiu3XPRlPh9X" TargetMode="External"/><Relationship Id="rId9" Type="http://schemas.openxmlformats.org/officeDocument/2006/relationships/hyperlink" Target="https://drive.google.com/open?id=1L_i-GhSYrngqJVQzyQG_iiu3XPRlPh9X" TargetMode="External"/><Relationship Id="rId210" Type="http://schemas.openxmlformats.org/officeDocument/2006/relationships/hyperlink" Target="https://drive.google.com/open?id=1L_i-GhSYrngqJVQzyQG_iiu3XPRlPh9X" TargetMode="External"/><Relationship Id="rId26" Type="http://schemas.openxmlformats.org/officeDocument/2006/relationships/hyperlink" Target="https://drive.google.com/open?id=1L_i-GhSYrngqJVQzyQG_iiu3XPRlPh9X" TargetMode="External"/><Relationship Id="rId231" Type="http://schemas.openxmlformats.org/officeDocument/2006/relationships/hyperlink" Target="https://drive.google.com/open?id=1L_i-GhSYrngqJVQzyQG_iiu3XPRlPh9X" TargetMode="External"/><Relationship Id="rId252" Type="http://schemas.openxmlformats.org/officeDocument/2006/relationships/hyperlink" Target="https://drive.google.com/open?id=1L_i-GhSYrngqJVQzyQG_iiu3XPRlPh9X" TargetMode="External"/><Relationship Id="rId273" Type="http://schemas.openxmlformats.org/officeDocument/2006/relationships/hyperlink" Target="https://drive.google.com/open?id=1L_i-GhSYrngqJVQzyQG_iiu3XPRlPh9X" TargetMode="External"/><Relationship Id="rId294" Type="http://schemas.openxmlformats.org/officeDocument/2006/relationships/hyperlink" Target="https://drive.google.com/open?id=1L_i-GhSYrngqJVQzyQG_iiu3XPRlPh9X" TargetMode="External"/><Relationship Id="rId308" Type="http://schemas.openxmlformats.org/officeDocument/2006/relationships/hyperlink" Target="https://drive.google.com/open?id=1L_i-GhSYrngqJVQzyQG_iiu3XPRlPh9X" TargetMode="External"/><Relationship Id="rId329" Type="http://schemas.openxmlformats.org/officeDocument/2006/relationships/hyperlink" Target="https://drive.google.com/open?id=1L_i-GhSYrngqJVQzyQG_iiu3XPRlPh9X" TargetMode="External"/><Relationship Id="rId47" Type="http://schemas.openxmlformats.org/officeDocument/2006/relationships/hyperlink" Target="https://drive.google.com/open?id=1L_i-GhSYrngqJVQzyQG_iiu3XPRlPh9X" TargetMode="External"/><Relationship Id="rId68" Type="http://schemas.openxmlformats.org/officeDocument/2006/relationships/hyperlink" Target="https://drive.google.com/open?id=1L_i-GhSYrngqJVQzyQG_iiu3XPRlPh9X" TargetMode="External"/><Relationship Id="rId89" Type="http://schemas.openxmlformats.org/officeDocument/2006/relationships/hyperlink" Target="https://drive.google.com/open?id=1L_i-GhSYrngqJVQzyQG_iiu3XPRlPh9X" TargetMode="External"/><Relationship Id="rId112" Type="http://schemas.openxmlformats.org/officeDocument/2006/relationships/hyperlink" Target="https://drive.google.com/open?id=1L_i-GhSYrngqJVQzyQG_iiu3XPRlPh9X" TargetMode="External"/><Relationship Id="rId133" Type="http://schemas.openxmlformats.org/officeDocument/2006/relationships/hyperlink" Target="https://drive.google.com/open?id=1L_i-GhSYrngqJVQzyQG_iiu3XPRlPh9X" TargetMode="External"/><Relationship Id="rId154" Type="http://schemas.openxmlformats.org/officeDocument/2006/relationships/hyperlink" Target="https://drive.google.com/open?id=1L_i-GhSYrngqJVQzyQG_iiu3XPRlPh9X" TargetMode="External"/><Relationship Id="rId175" Type="http://schemas.openxmlformats.org/officeDocument/2006/relationships/hyperlink" Target="https://drive.google.com/open?id=1L_i-GhSYrngqJVQzyQG_iiu3XPRlPh9X" TargetMode="External"/><Relationship Id="rId340" Type="http://schemas.openxmlformats.org/officeDocument/2006/relationships/hyperlink" Target="https://drive.google.com/open?id=1L_i-GhSYrngqJVQzyQG_iiu3XPRlPh9X" TargetMode="External"/><Relationship Id="rId196" Type="http://schemas.openxmlformats.org/officeDocument/2006/relationships/hyperlink" Target="https://drive.google.com/open?id=1L_i-GhSYrngqJVQzyQG_iiu3XPRlPh9X" TargetMode="External"/><Relationship Id="rId200" Type="http://schemas.openxmlformats.org/officeDocument/2006/relationships/hyperlink" Target="https://drive.google.com/open?id=1L_i-GhSYrngqJVQzyQG_iiu3XPRlPh9X" TargetMode="External"/><Relationship Id="rId16" Type="http://schemas.openxmlformats.org/officeDocument/2006/relationships/hyperlink" Target="https://drive.google.com/open?id=1L_i-GhSYrngqJVQzyQG_iiu3XPRlPh9X" TargetMode="External"/><Relationship Id="rId221" Type="http://schemas.openxmlformats.org/officeDocument/2006/relationships/hyperlink" Target="https://drive.google.com/open?id=1L_i-GhSYrngqJVQzyQG_iiu3XPRlPh9X" TargetMode="External"/><Relationship Id="rId242" Type="http://schemas.openxmlformats.org/officeDocument/2006/relationships/hyperlink" Target="https://drive.google.com/open?id=1L_i-GhSYrngqJVQzyQG_iiu3XPRlPh9X" TargetMode="External"/><Relationship Id="rId263" Type="http://schemas.openxmlformats.org/officeDocument/2006/relationships/hyperlink" Target="https://drive.google.com/open?id=1L_i-GhSYrngqJVQzyQG_iiu3XPRlPh9X" TargetMode="External"/><Relationship Id="rId284" Type="http://schemas.openxmlformats.org/officeDocument/2006/relationships/hyperlink" Target="https://drive.google.com/open?id=1L_i-GhSYrngqJVQzyQG_iiu3XPRlPh9X" TargetMode="External"/><Relationship Id="rId319" Type="http://schemas.openxmlformats.org/officeDocument/2006/relationships/hyperlink" Target="https://drive.google.com/open?id=1L_i-GhSYrngqJVQzyQG_iiu3XPRlPh9X" TargetMode="External"/><Relationship Id="rId37" Type="http://schemas.openxmlformats.org/officeDocument/2006/relationships/hyperlink" Target="https://drive.google.com/open?id=1L_i-GhSYrngqJVQzyQG_iiu3XPRlPh9X" TargetMode="External"/><Relationship Id="rId58" Type="http://schemas.openxmlformats.org/officeDocument/2006/relationships/hyperlink" Target="https://drive.google.com/open?id=1L_i-GhSYrngqJVQzyQG_iiu3XPRlPh9X" TargetMode="External"/><Relationship Id="rId79" Type="http://schemas.openxmlformats.org/officeDocument/2006/relationships/hyperlink" Target="https://drive.google.com/open?id=1L_i-GhSYrngqJVQzyQG_iiu3XPRlPh9X" TargetMode="External"/><Relationship Id="rId102" Type="http://schemas.openxmlformats.org/officeDocument/2006/relationships/hyperlink" Target="https://drive.google.com/open?id=1L_i-GhSYrngqJVQzyQG_iiu3XPRlPh9X" TargetMode="External"/><Relationship Id="rId123" Type="http://schemas.openxmlformats.org/officeDocument/2006/relationships/hyperlink" Target="https://drive.google.com/open?id=1L_i-GhSYrngqJVQzyQG_iiu3XPRlPh9X" TargetMode="External"/><Relationship Id="rId144" Type="http://schemas.openxmlformats.org/officeDocument/2006/relationships/hyperlink" Target="https://drive.google.com/open?id=1L_i-GhSYrngqJVQzyQG_iiu3XPRlPh9X" TargetMode="External"/><Relationship Id="rId330" Type="http://schemas.openxmlformats.org/officeDocument/2006/relationships/hyperlink" Target="https://drive.google.com/open?id=1L_i-GhSYrngqJVQzyQG_iiu3XPRlPh9X" TargetMode="External"/><Relationship Id="rId90" Type="http://schemas.openxmlformats.org/officeDocument/2006/relationships/hyperlink" Target="https://drive.google.com/open?id=1L_i-GhSYrngqJVQzyQG_iiu3XPRlPh9X" TargetMode="External"/><Relationship Id="rId165" Type="http://schemas.openxmlformats.org/officeDocument/2006/relationships/hyperlink" Target="https://drive.google.com/open?id=1L_i-GhSYrngqJVQzyQG_iiu3XPRlPh9X" TargetMode="External"/><Relationship Id="rId186" Type="http://schemas.openxmlformats.org/officeDocument/2006/relationships/hyperlink" Target="https://drive.google.com/open?id=1L_i-GhSYrngqJVQzyQG_iiu3XPRlPh9X" TargetMode="External"/><Relationship Id="rId211" Type="http://schemas.openxmlformats.org/officeDocument/2006/relationships/hyperlink" Target="https://drive.google.com/open?id=1L_i-GhSYrngqJVQzyQG_iiu3XPRlPh9X" TargetMode="External"/><Relationship Id="rId232" Type="http://schemas.openxmlformats.org/officeDocument/2006/relationships/hyperlink" Target="https://drive.google.com/open?id=1L_i-GhSYrngqJVQzyQG_iiu3XPRlPh9X" TargetMode="External"/><Relationship Id="rId253" Type="http://schemas.openxmlformats.org/officeDocument/2006/relationships/hyperlink" Target="https://drive.google.com/open?id=1L_i-GhSYrngqJVQzyQG_iiu3XPRlPh9X" TargetMode="External"/><Relationship Id="rId274" Type="http://schemas.openxmlformats.org/officeDocument/2006/relationships/hyperlink" Target="https://drive.google.com/open?id=1L_i-GhSYrngqJVQzyQG_iiu3XPRlPh9X" TargetMode="External"/><Relationship Id="rId295" Type="http://schemas.openxmlformats.org/officeDocument/2006/relationships/hyperlink" Target="https://drive.google.com/open?id=1L_i-GhSYrngqJVQzyQG_iiu3XPRlPh9X" TargetMode="External"/><Relationship Id="rId309" Type="http://schemas.openxmlformats.org/officeDocument/2006/relationships/hyperlink" Target="https://drive.google.com/open?id=1L_i-GhSYrngqJVQzyQG_iiu3XPRlPh9X" TargetMode="External"/><Relationship Id="rId27" Type="http://schemas.openxmlformats.org/officeDocument/2006/relationships/hyperlink" Target="https://drive.google.com/open?id=1L_i-GhSYrngqJVQzyQG_iiu3XPRlPh9X" TargetMode="External"/><Relationship Id="rId48" Type="http://schemas.openxmlformats.org/officeDocument/2006/relationships/hyperlink" Target="https://drive.google.com/open?id=1L_i-GhSYrngqJVQzyQG_iiu3XPRlPh9X" TargetMode="External"/><Relationship Id="rId69" Type="http://schemas.openxmlformats.org/officeDocument/2006/relationships/hyperlink" Target="https://drive.google.com/open?id=1L_i-GhSYrngqJVQzyQG_iiu3XPRlPh9X" TargetMode="External"/><Relationship Id="rId113" Type="http://schemas.openxmlformats.org/officeDocument/2006/relationships/hyperlink" Target="https://drive.google.com/open?id=1L_i-GhSYrngqJVQzyQG_iiu3XPRlPh9X" TargetMode="External"/><Relationship Id="rId134" Type="http://schemas.openxmlformats.org/officeDocument/2006/relationships/hyperlink" Target="https://drive.google.com/open?id=1L_i-GhSYrngqJVQzyQG_iiu3XPRlPh9X" TargetMode="External"/><Relationship Id="rId320" Type="http://schemas.openxmlformats.org/officeDocument/2006/relationships/hyperlink" Target="https://drive.google.com/open?id=1L_i-GhSYrngqJVQzyQG_iiu3XPRlPh9X" TargetMode="External"/><Relationship Id="rId80" Type="http://schemas.openxmlformats.org/officeDocument/2006/relationships/hyperlink" Target="https://drive.google.com/open?id=1L_i-GhSYrngqJVQzyQG_iiu3XPRlPh9X" TargetMode="External"/><Relationship Id="rId155" Type="http://schemas.openxmlformats.org/officeDocument/2006/relationships/hyperlink" Target="https://drive.google.com/open?id=1L_i-GhSYrngqJVQzyQG_iiu3XPRlPh9X" TargetMode="External"/><Relationship Id="rId176" Type="http://schemas.openxmlformats.org/officeDocument/2006/relationships/hyperlink" Target="https://drive.google.com/open?id=1L_i-GhSYrngqJVQzyQG_iiu3XPRlPh9X" TargetMode="External"/><Relationship Id="rId197" Type="http://schemas.openxmlformats.org/officeDocument/2006/relationships/hyperlink" Target="https://drive.google.com/open?id=1L_i-GhSYrngqJVQzyQG_iiu3XPRlPh9X" TargetMode="External"/><Relationship Id="rId341" Type="http://schemas.openxmlformats.org/officeDocument/2006/relationships/hyperlink" Target="https://drive.google.com/open?id=1L_i-GhSYrngqJVQzyQG_iiu3XPRlPh9X" TargetMode="External"/><Relationship Id="rId201" Type="http://schemas.openxmlformats.org/officeDocument/2006/relationships/hyperlink" Target="https://drive.google.com/open?id=1L_i-GhSYrngqJVQzyQG_iiu3XPRlPh9X" TargetMode="External"/><Relationship Id="rId222" Type="http://schemas.openxmlformats.org/officeDocument/2006/relationships/hyperlink" Target="https://drive.google.com/open?id=1L_i-GhSYrngqJVQzyQG_iiu3XPRlPh9X" TargetMode="External"/><Relationship Id="rId243" Type="http://schemas.openxmlformats.org/officeDocument/2006/relationships/hyperlink" Target="https://drive.google.com/open?id=1L_i-GhSYrngqJVQzyQG_iiu3XPRlPh9X" TargetMode="External"/><Relationship Id="rId264" Type="http://schemas.openxmlformats.org/officeDocument/2006/relationships/hyperlink" Target="https://drive.google.com/open?id=1L_i-GhSYrngqJVQzyQG_iiu3XPRlPh9X" TargetMode="External"/><Relationship Id="rId285" Type="http://schemas.openxmlformats.org/officeDocument/2006/relationships/hyperlink" Target="https://drive.google.com/open?id=1L_i-GhSYrngqJVQzyQG_iiu3XPRlPh9X" TargetMode="External"/><Relationship Id="rId17" Type="http://schemas.openxmlformats.org/officeDocument/2006/relationships/hyperlink" Target="https://drive.google.com/open?id=1L_i-GhSYrngqJVQzyQG_iiu3XPRlPh9X" TargetMode="External"/><Relationship Id="rId38" Type="http://schemas.openxmlformats.org/officeDocument/2006/relationships/hyperlink" Target="https://drive.google.com/open?id=1L_i-GhSYrngqJVQzyQG_iiu3XPRlPh9X" TargetMode="External"/><Relationship Id="rId59" Type="http://schemas.openxmlformats.org/officeDocument/2006/relationships/hyperlink" Target="https://drive.google.com/open?id=1L_i-GhSYrngqJVQzyQG_iiu3XPRlPh9X" TargetMode="External"/><Relationship Id="rId103" Type="http://schemas.openxmlformats.org/officeDocument/2006/relationships/hyperlink" Target="https://drive.google.com/open?id=1L_i-GhSYrngqJVQzyQG_iiu3XPRlPh9X" TargetMode="External"/><Relationship Id="rId124" Type="http://schemas.openxmlformats.org/officeDocument/2006/relationships/hyperlink" Target="https://drive.google.com/open?id=1L_i-GhSYrngqJVQzyQG_iiu3XPRlPh9X" TargetMode="External"/><Relationship Id="rId310" Type="http://schemas.openxmlformats.org/officeDocument/2006/relationships/hyperlink" Target="https://drive.google.com/open?id=1L_i-GhSYrngqJVQzyQG_iiu3XPRlPh9X" TargetMode="External"/><Relationship Id="rId70" Type="http://schemas.openxmlformats.org/officeDocument/2006/relationships/hyperlink" Target="https://drive.google.com/open?id=1L_i-GhSYrngqJVQzyQG_iiu3XPRlPh9X" TargetMode="External"/><Relationship Id="rId91" Type="http://schemas.openxmlformats.org/officeDocument/2006/relationships/hyperlink" Target="https://drive.google.com/open?id=1L_i-GhSYrngqJVQzyQG_iiu3XPRlPh9X" TargetMode="External"/><Relationship Id="rId145" Type="http://schemas.openxmlformats.org/officeDocument/2006/relationships/hyperlink" Target="https://drive.google.com/open?id=1L_i-GhSYrngqJVQzyQG_iiu3XPRlPh9X" TargetMode="External"/><Relationship Id="rId166" Type="http://schemas.openxmlformats.org/officeDocument/2006/relationships/hyperlink" Target="https://drive.google.com/open?id=1L_i-GhSYrngqJVQzyQG_iiu3XPRlPh9X" TargetMode="External"/><Relationship Id="rId187" Type="http://schemas.openxmlformats.org/officeDocument/2006/relationships/hyperlink" Target="https://drive.google.com/open?id=1L_i-GhSYrngqJVQzyQG_iiu3XPRlPh9X" TargetMode="External"/><Relationship Id="rId331" Type="http://schemas.openxmlformats.org/officeDocument/2006/relationships/hyperlink" Target="https://drive.google.com/open?id=1L_i-GhSYrngqJVQzyQG_iiu3XPRlPh9X" TargetMode="External"/><Relationship Id="rId1" Type="http://schemas.openxmlformats.org/officeDocument/2006/relationships/hyperlink" Target="https://drive.google.com/open?id=1A35ayAjpy9Ryo35t-XG9cKhDy7ACfTx_" TargetMode="External"/><Relationship Id="rId212" Type="http://schemas.openxmlformats.org/officeDocument/2006/relationships/hyperlink" Target="https://drive.google.com/open?id=1L_i-GhSYrngqJVQzyQG_iiu3XPRlPh9X" TargetMode="External"/><Relationship Id="rId233" Type="http://schemas.openxmlformats.org/officeDocument/2006/relationships/hyperlink" Target="https://drive.google.com/open?id=1L_i-GhSYrngqJVQzyQG_iiu3XPRlPh9X" TargetMode="External"/><Relationship Id="rId254" Type="http://schemas.openxmlformats.org/officeDocument/2006/relationships/hyperlink" Target="https://drive.google.com/open?id=1L_i-GhSYrngqJVQzyQG_iiu3XPRlPh9X" TargetMode="External"/><Relationship Id="rId28" Type="http://schemas.openxmlformats.org/officeDocument/2006/relationships/hyperlink" Target="https://drive.google.com/open?id=1L_i-GhSYrngqJVQzyQG_iiu3XPRlPh9X" TargetMode="External"/><Relationship Id="rId49" Type="http://schemas.openxmlformats.org/officeDocument/2006/relationships/hyperlink" Target="https://drive.google.com/open?id=1L_i-GhSYrngqJVQzyQG_iiu3XPRlPh9X" TargetMode="External"/><Relationship Id="rId114" Type="http://schemas.openxmlformats.org/officeDocument/2006/relationships/hyperlink" Target="https://drive.google.com/open?id=1L_i-GhSYrngqJVQzyQG_iiu3XPRlPh9X" TargetMode="External"/><Relationship Id="rId275" Type="http://schemas.openxmlformats.org/officeDocument/2006/relationships/hyperlink" Target="https://drive.google.com/open?id=1L_i-GhSYrngqJVQzyQG_iiu3XPRlPh9X" TargetMode="External"/><Relationship Id="rId296" Type="http://schemas.openxmlformats.org/officeDocument/2006/relationships/hyperlink" Target="https://drive.google.com/open?id=1L_i-GhSYrngqJVQzyQG_iiu3XPRlPh9X" TargetMode="External"/><Relationship Id="rId300" Type="http://schemas.openxmlformats.org/officeDocument/2006/relationships/hyperlink" Target="https://drive.google.com/open?id=1L_i-GhSYrngqJVQzyQG_iiu3XPRlPh9X" TargetMode="External"/><Relationship Id="rId60" Type="http://schemas.openxmlformats.org/officeDocument/2006/relationships/hyperlink" Target="https://drive.google.com/open?id=1L_i-GhSYrngqJVQzyQG_iiu3XPRlPh9X" TargetMode="External"/><Relationship Id="rId81" Type="http://schemas.openxmlformats.org/officeDocument/2006/relationships/hyperlink" Target="https://drive.google.com/open?id=1L_i-GhSYrngqJVQzyQG_iiu3XPRlPh9X" TargetMode="External"/><Relationship Id="rId135" Type="http://schemas.openxmlformats.org/officeDocument/2006/relationships/hyperlink" Target="https://drive.google.com/open?id=1L_i-GhSYrngqJVQzyQG_iiu3XPRlPh9X" TargetMode="External"/><Relationship Id="rId156" Type="http://schemas.openxmlformats.org/officeDocument/2006/relationships/hyperlink" Target="https://drive.google.com/open?id=1L_i-GhSYrngqJVQzyQG_iiu3XPRlPh9X" TargetMode="External"/><Relationship Id="rId177" Type="http://schemas.openxmlformats.org/officeDocument/2006/relationships/hyperlink" Target="https://drive.google.com/open?id=1L_i-GhSYrngqJVQzyQG_iiu3XPRlPh9X" TargetMode="External"/><Relationship Id="rId198" Type="http://schemas.openxmlformats.org/officeDocument/2006/relationships/hyperlink" Target="https://drive.google.com/open?id=1L_i-GhSYrngqJVQzyQG_iiu3XPRlPh9X" TargetMode="External"/><Relationship Id="rId321" Type="http://schemas.openxmlformats.org/officeDocument/2006/relationships/hyperlink" Target="https://drive.google.com/open?id=1L_i-GhSYrngqJVQzyQG_iiu3XPRlPh9X" TargetMode="External"/><Relationship Id="rId342" Type="http://schemas.openxmlformats.org/officeDocument/2006/relationships/hyperlink" Target="https://drive.google.com/open?id=1L_i-GhSYrngqJVQzyQG_iiu3XPRlPh9X" TargetMode="External"/><Relationship Id="rId202" Type="http://schemas.openxmlformats.org/officeDocument/2006/relationships/hyperlink" Target="https://drive.google.com/open?id=1L_i-GhSYrngqJVQzyQG_iiu3XPRlPh9X" TargetMode="External"/><Relationship Id="rId223" Type="http://schemas.openxmlformats.org/officeDocument/2006/relationships/hyperlink" Target="https://drive.google.com/open?id=1L_i-GhSYrngqJVQzyQG_iiu3XPRlPh9X" TargetMode="External"/><Relationship Id="rId244" Type="http://schemas.openxmlformats.org/officeDocument/2006/relationships/hyperlink" Target="https://drive.google.com/open?id=1L_i-GhSYrngqJVQzyQG_iiu3XPRlPh9X" TargetMode="External"/><Relationship Id="rId18" Type="http://schemas.openxmlformats.org/officeDocument/2006/relationships/hyperlink" Target="https://drive.google.com/open?id=1L_i-GhSYrngqJVQzyQG_iiu3XPRlPh9X" TargetMode="External"/><Relationship Id="rId39" Type="http://schemas.openxmlformats.org/officeDocument/2006/relationships/hyperlink" Target="https://drive.google.com/open?id=1L_i-GhSYrngqJVQzyQG_iiu3XPRlPh9X" TargetMode="External"/><Relationship Id="rId265" Type="http://schemas.openxmlformats.org/officeDocument/2006/relationships/hyperlink" Target="https://drive.google.com/open?id=1L_i-GhSYrngqJVQzyQG_iiu3XPRlPh9X" TargetMode="External"/><Relationship Id="rId286" Type="http://schemas.openxmlformats.org/officeDocument/2006/relationships/hyperlink" Target="https://drive.google.com/open?id=1L_i-GhSYrngqJVQzyQG_iiu3XPRlPh9X" TargetMode="External"/><Relationship Id="rId50" Type="http://schemas.openxmlformats.org/officeDocument/2006/relationships/hyperlink" Target="https://drive.google.com/open?id=1L_i-GhSYrngqJVQzyQG_iiu3XPRlPh9X" TargetMode="External"/><Relationship Id="rId104" Type="http://schemas.openxmlformats.org/officeDocument/2006/relationships/hyperlink" Target="https://drive.google.com/open?id=1L_i-GhSYrngqJVQzyQG_iiu3XPRlPh9X" TargetMode="External"/><Relationship Id="rId125" Type="http://schemas.openxmlformats.org/officeDocument/2006/relationships/hyperlink" Target="https://drive.google.com/open?id=1L_i-GhSYrngqJVQzyQG_iiu3XPRlPh9X" TargetMode="External"/><Relationship Id="rId146" Type="http://schemas.openxmlformats.org/officeDocument/2006/relationships/hyperlink" Target="https://drive.google.com/open?id=1L_i-GhSYrngqJVQzyQG_iiu3XPRlPh9X" TargetMode="External"/><Relationship Id="rId167" Type="http://schemas.openxmlformats.org/officeDocument/2006/relationships/hyperlink" Target="https://drive.google.com/open?id=1L_i-GhSYrngqJVQzyQG_iiu3XPRlPh9X" TargetMode="External"/><Relationship Id="rId188" Type="http://schemas.openxmlformats.org/officeDocument/2006/relationships/hyperlink" Target="https://drive.google.com/open?id=1L_i-GhSYrngqJVQzyQG_iiu3XPRlPh9X" TargetMode="External"/><Relationship Id="rId311" Type="http://schemas.openxmlformats.org/officeDocument/2006/relationships/hyperlink" Target="https://drive.google.com/open?id=1L_i-GhSYrngqJVQzyQG_iiu3XPRlPh9X" TargetMode="External"/><Relationship Id="rId332" Type="http://schemas.openxmlformats.org/officeDocument/2006/relationships/hyperlink" Target="https://drive.google.com/open?id=1L_i-GhSYrngqJVQzyQG_iiu3XPRlPh9X" TargetMode="External"/><Relationship Id="rId71" Type="http://schemas.openxmlformats.org/officeDocument/2006/relationships/hyperlink" Target="https://drive.google.com/open?id=1L_i-GhSYrngqJVQzyQG_iiu3XPRlPh9X" TargetMode="External"/><Relationship Id="rId92" Type="http://schemas.openxmlformats.org/officeDocument/2006/relationships/hyperlink" Target="https://drive.google.com/open?id=1L_i-GhSYrngqJVQzyQG_iiu3XPRlPh9X" TargetMode="External"/><Relationship Id="rId213" Type="http://schemas.openxmlformats.org/officeDocument/2006/relationships/hyperlink" Target="https://drive.google.com/open?id=1L_i-GhSYrngqJVQzyQG_iiu3XPRlPh9X" TargetMode="External"/><Relationship Id="rId234" Type="http://schemas.openxmlformats.org/officeDocument/2006/relationships/hyperlink" Target="https://drive.google.com/open?id=1L_i-GhSYrngqJVQzyQG_iiu3XPRlPh9X" TargetMode="External"/><Relationship Id="rId2" Type="http://schemas.openxmlformats.org/officeDocument/2006/relationships/hyperlink" Target="https://drive.google.com/open?id=1A35ayAjpy9Ryo35t-XG9cKhDy7ACfTx_" TargetMode="External"/><Relationship Id="rId29" Type="http://schemas.openxmlformats.org/officeDocument/2006/relationships/hyperlink" Target="https://drive.google.com/open?id=1L_i-GhSYrngqJVQzyQG_iiu3XPRlPh9X" TargetMode="External"/><Relationship Id="rId255" Type="http://schemas.openxmlformats.org/officeDocument/2006/relationships/hyperlink" Target="https://drive.google.com/open?id=1L_i-GhSYrngqJVQzyQG_iiu3XPRlPh9X" TargetMode="External"/><Relationship Id="rId276" Type="http://schemas.openxmlformats.org/officeDocument/2006/relationships/hyperlink" Target="https://drive.google.com/open?id=1L_i-GhSYrngqJVQzyQG_iiu3XPRlPh9X" TargetMode="External"/><Relationship Id="rId297" Type="http://schemas.openxmlformats.org/officeDocument/2006/relationships/hyperlink" Target="https://drive.google.com/open?id=1L_i-GhSYrngqJVQzyQG_iiu3XPRlPh9X" TargetMode="External"/><Relationship Id="rId40" Type="http://schemas.openxmlformats.org/officeDocument/2006/relationships/hyperlink" Target="https://drive.google.com/open?id=1L_i-GhSYrngqJVQzyQG_iiu3XPRlPh9X" TargetMode="External"/><Relationship Id="rId115" Type="http://schemas.openxmlformats.org/officeDocument/2006/relationships/hyperlink" Target="https://drive.google.com/open?id=1L_i-GhSYrngqJVQzyQG_iiu3XPRlPh9X" TargetMode="External"/><Relationship Id="rId136" Type="http://schemas.openxmlformats.org/officeDocument/2006/relationships/hyperlink" Target="https://drive.google.com/open?id=1L_i-GhSYrngqJVQzyQG_iiu3XPRlPh9X" TargetMode="External"/><Relationship Id="rId157" Type="http://schemas.openxmlformats.org/officeDocument/2006/relationships/hyperlink" Target="https://drive.google.com/open?id=1L_i-GhSYrngqJVQzyQG_iiu3XPRlPh9X" TargetMode="External"/><Relationship Id="rId178" Type="http://schemas.openxmlformats.org/officeDocument/2006/relationships/hyperlink" Target="https://drive.google.com/open?id=1L_i-GhSYrngqJVQzyQG_iiu3XPRlPh9X" TargetMode="External"/><Relationship Id="rId301" Type="http://schemas.openxmlformats.org/officeDocument/2006/relationships/hyperlink" Target="https://drive.google.com/open?id=1L_i-GhSYrngqJVQzyQG_iiu3XPRlPh9X" TargetMode="External"/><Relationship Id="rId322" Type="http://schemas.openxmlformats.org/officeDocument/2006/relationships/hyperlink" Target="https://drive.google.com/open?id=1L_i-GhSYrngqJVQzyQG_iiu3XPRlPh9X" TargetMode="External"/><Relationship Id="rId343" Type="http://schemas.openxmlformats.org/officeDocument/2006/relationships/hyperlink" Target="https://drive.google.com/open?id=1L_i-GhSYrngqJVQzyQG_iiu3XPRlPh9X" TargetMode="External"/><Relationship Id="rId61" Type="http://schemas.openxmlformats.org/officeDocument/2006/relationships/hyperlink" Target="https://drive.google.com/open?id=1L_i-GhSYrngqJVQzyQG_iiu3XPRlPh9X" TargetMode="External"/><Relationship Id="rId82" Type="http://schemas.openxmlformats.org/officeDocument/2006/relationships/hyperlink" Target="https://drive.google.com/open?id=1L_i-GhSYrngqJVQzyQG_iiu3XPRlPh9X" TargetMode="External"/><Relationship Id="rId199" Type="http://schemas.openxmlformats.org/officeDocument/2006/relationships/hyperlink" Target="https://drive.google.com/open?id=1L_i-GhSYrngqJVQzyQG_iiu3XPRlPh9X" TargetMode="External"/><Relationship Id="rId203" Type="http://schemas.openxmlformats.org/officeDocument/2006/relationships/hyperlink" Target="https://drive.google.com/open?id=1L_i-GhSYrngqJVQzyQG_iiu3XPRlPh9X" TargetMode="External"/><Relationship Id="rId19" Type="http://schemas.openxmlformats.org/officeDocument/2006/relationships/hyperlink" Target="https://drive.google.com/open?id=1L_i-GhSYrngqJVQzyQG_iiu3XPRlPh9X" TargetMode="External"/><Relationship Id="rId224" Type="http://schemas.openxmlformats.org/officeDocument/2006/relationships/hyperlink" Target="https://drive.google.com/open?id=1L_i-GhSYrngqJVQzyQG_iiu3XPRlPh9X" TargetMode="External"/><Relationship Id="rId245" Type="http://schemas.openxmlformats.org/officeDocument/2006/relationships/hyperlink" Target="https://drive.google.com/open?id=1L_i-GhSYrngqJVQzyQG_iiu3XPRlPh9X" TargetMode="External"/><Relationship Id="rId266" Type="http://schemas.openxmlformats.org/officeDocument/2006/relationships/hyperlink" Target="https://drive.google.com/open?id=1L_i-GhSYrngqJVQzyQG_iiu3XPRlPh9X" TargetMode="External"/><Relationship Id="rId287" Type="http://schemas.openxmlformats.org/officeDocument/2006/relationships/hyperlink" Target="https://drive.google.com/open?id=1L_i-GhSYrngqJVQzyQG_iiu3XPRlPh9X" TargetMode="External"/><Relationship Id="rId30" Type="http://schemas.openxmlformats.org/officeDocument/2006/relationships/hyperlink" Target="https://drive.google.com/open?id=1L_i-GhSYrngqJVQzyQG_iiu3XPRlPh9X" TargetMode="External"/><Relationship Id="rId105" Type="http://schemas.openxmlformats.org/officeDocument/2006/relationships/hyperlink" Target="https://drive.google.com/open?id=1L_i-GhSYrngqJVQzyQG_iiu3XPRlPh9X" TargetMode="External"/><Relationship Id="rId126" Type="http://schemas.openxmlformats.org/officeDocument/2006/relationships/hyperlink" Target="https://drive.google.com/open?id=1L_i-GhSYrngqJVQzyQG_iiu3XPRlPh9X" TargetMode="External"/><Relationship Id="rId147" Type="http://schemas.openxmlformats.org/officeDocument/2006/relationships/hyperlink" Target="https://drive.google.com/open?id=1L_i-GhSYrngqJVQzyQG_iiu3XPRlPh9X" TargetMode="External"/><Relationship Id="rId168" Type="http://schemas.openxmlformats.org/officeDocument/2006/relationships/hyperlink" Target="https://drive.google.com/open?id=1L_i-GhSYrngqJVQzyQG_iiu3XPRlPh9X" TargetMode="External"/><Relationship Id="rId312" Type="http://schemas.openxmlformats.org/officeDocument/2006/relationships/hyperlink" Target="https://drive.google.com/open?id=1L_i-GhSYrngqJVQzyQG_iiu3XPRlPh9X" TargetMode="External"/><Relationship Id="rId333" Type="http://schemas.openxmlformats.org/officeDocument/2006/relationships/hyperlink" Target="https://drive.google.com/open?id=1L_i-GhSYrngqJVQzyQG_iiu3XPRlPh9X" TargetMode="External"/><Relationship Id="rId51" Type="http://schemas.openxmlformats.org/officeDocument/2006/relationships/hyperlink" Target="https://drive.google.com/open?id=1L_i-GhSYrngqJVQzyQG_iiu3XPRlPh9X" TargetMode="External"/><Relationship Id="rId72" Type="http://schemas.openxmlformats.org/officeDocument/2006/relationships/hyperlink" Target="https://drive.google.com/open?id=1L_i-GhSYrngqJVQzyQG_iiu3XPRlPh9X" TargetMode="External"/><Relationship Id="rId93" Type="http://schemas.openxmlformats.org/officeDocument/2006/relationships/hyperlink" Target="https://drive.google.com/open?id=1L_i-GhSYrngqJVQzyQG_iiu3XPRlPh9X" TargetMode="External"/><Relationship Id="rId189" Type="http://schemas.openxmlformats.org/officeDocument/2006/relationships/hyperlink" Target="https://drive.google.com/open?id=1L_i-GhSYrngqJVQzyQG_iiu3XPRlPh9X" TargetMode="External"/><Relationship Id="rId3" Type="http://schemas.openxmlformats.org/officeDocument/2006/relationships/hyperlink" Target="https://drive.google.com/open?id=1L_i-GhSYrngqJVQzyQG_iiu3XPRlPh9X" TargetMode="External"/><Relationship Id="rId214" Type="http://schemas.openxmlformats.org/officeDocument/2006/relationships/hyperlink" Target="https://drive.google.com/open?id=1L_i-GhSYrngqJVQzyQG_iiu3XPRlPh9X" TargetMode="External"/><Relationship Id="rId235" Type="http://schemas.openxmlformats.org/officeDocument/2006/relationships/hyperlink" Target="https://drive.google.com/open?id=1L_i-GhSYrngqJVQzyQG_iiu3XPRlPh9X" TargetMode="External"/><Relationship Id="rId256" Type="http://schemas.openxmlformats.org/officeDocument/2006/relationships/hyperlink" Target="https://drive.google.com/open?id=1L_i-GhSYrngqJVQzyQG_iiu3XPRlPh9X" TargetMode="External"/><Relationship Id="rId277" Type="http://schemas.openxmlformats.org/officeDocument/2006/relationships/hyperlink" Target="https://drive.google.com/open?id=1L_i-GhSYrngqJVQzyQG_iiu3XPRlPh9X" TargetMode="External"/><Relationship Id="rId298" Type="http://schemas.openxmlformats.org/officeDocument/2006/relationships/hyperlink" Target="https://drive.google.com/open?id=1L_i-GhSYrngqJVQzyQG_iiu3XPRlPh9X" TargetMode="External"/><Relationship Id="rId116" Type="http://schemas.openxmlformats.org/officeDocument/2006/relationships/hyperlink" Target="https://drive.google.com/open?id=1L_i-GhSYrngqJVQzyQG_iiu3XPRlPh9X" TargetMode="External"/><Relationship Id="rId137" Type="http://schemas.openxmlformats.org/officeDocument/2006/relationships/hyperlink" Target="https://drive.google.com/open?id=1L_i-GhSYrngqJVQzyQG_iiu3XPRlPh9X" TargetMode="External"/><Relationship Id="rId158" Type="http://schemas.openxmlformats.org/officeDocument/2006/relationships/hyperlink" Target="https://drive.google.com/open?id=1L_i-GhSYrngqJVQzyQG_iiu3XPRlPh9X" TargetMode="External"/><Relationship Id="rId302" Type="http://schemas.openxmlformats.org/officeDocument/2006/relationships/hyperlink" Target="https://drive.google.com/open?id=1L_i-GhSYrngqJVQzyQG_iiu3XPRlPh9X" TargetMode="External"/><Relationship Id="rId323" Type="http://schemas.openxmlformats.org/officeDocument/2006/relationships/hyperlink" Target="https://drive.google.com/open?id=1L_i-GhSYrngqJVQzyQG_iiu3XPRlPh9X" TargetMode="External"/><Relationship Id="rId344" Type="http://schemas.openxmlformats.org/officeDocument/2006/relationships/hyperlink" Target="https://drive.google.com/open?id=1L_i-GhSYrngqJVQzyQG_iiu3XPRlPh9X" TargetMode="External"/><Relationship Id="rId20" Type="http://schemas.openxmlformats.org/officeDocument/2006/relationships/hyperlink" Target="https://drive.google.com/open?id=1L_i-GhSYrngqJVQzyQG_iiu3XPRlPh9X" TargetMode="External"/><Relationship Id="rId41" Type="http://schemas.openxmlformats.org/officeDocument/2006/relationships/hyperlink" Target="https://drive.google.com/open?id=1L_i-GhSYrngqJVQzyQG_iiu3XPRlPh9X" TargetMode="External"/><Relationship Id="rId62" Type="http://schemas.openxmlformats.org/officeDocument/2006/relationships/hyperlink" Target="https://drive.google.com/open?id=1L_i-GhSYrngqJVQzyQG_iiu3XPRlPh9X" TargetMode="External"/><Relationship Id="rId83" Type="http://schemas.openxmlformats.org/officeDocument/2006/relationships/hyperlink" Target="https://drive.google.com/open?id=1L_i-GhSYrngqJVQzyQG_iiu3XPRlPh9X" TargetMode="External"/><Relationship Id="rId179" Type="http://schemas.openxmlformats.org/officeDocument/2006/relationships/hyperlink" Target="https://drive.google.com/open?id=1L_i-GhSYrngqJVQzyQG_iiu3XPRlPh9X" TargetMode="External"/><Relationship Id="rId190" Type="http://schemas.openxmlformats.org/officeDocument/2006/relationships/hyperlink" Target="https://drive.google.com/open?id=1L_i-GhSYrngqJVQzyQG_iiu3XPRlPh9X" TargetMode="External"/><Relationship Id="rId204" Type="http://schemas.openxmlformats.org/officeDocument/2006/relationships/hyperlink" Target="https://drive.google.com/open?id=1L_i-GhSYrngqJVQzyQG_iiu3XPRlPh9X" TargetMode="External"/><Relationship Id="rId225" Type="http://schemas.openxmlformats.org/officeDocument/2006/relationships/hyperlink" Target="https://drive.google.com/open?id=1L_i-GhSYrngqJVQzyQG_iiu3XPRlPh9X" TargetMode="External"/><Relationship Id="rId246" Type="http://schemas.openxmlformats.org/officeDocument/2006/relationships/hyperlink" Target="https://drive.google.com/open?id=1L_i-GhSYrngqJVQzyQG_iiu3XPRlPh9X" TargetMode="External"/><Relationship Id="rId267" Type="http://schemas.openxmlformats.org/officeDocument/2006/relationships/hyperlink" Target="https://drive.google.com/open?id=1L_i-GhSYrngqJVQzyQG_iiu3XPRlPh9X" TargetMode="External"/><Relationship Id="rId288" Type="http://schemas.openxmlformats.org/officeDocument/2006/relationships/hyperlink" Target="https://drive.google.com/open?id=1L_i-GhSYrngqJVQzyQG_iiu3XPRlPh9X" TargetMode="External"/><Relationship Id="rId106" Type="http://schemas.openxmlformats.org/officeDocument/2006/relationships/hyperlink" Target="https://drive.google.com/open?id=1L_i-GhSYrngqJVQzyQG_iiu3XPRlPh9X" TargetMode="External"/><Relationship Id="rId127" Type="http://schemas.openxmlformats.org/officeDocument/2006/relationships/hyperlink" Target="https://drive.google.com/open?id=1L_i-GhSYrngqJVQzyQG_iiu3XPRlPh9X" TargetMode="External"/><Relationship Id="rId313" Type="http://schemas.openxmlformats.org/officeDocument/2006/relationships/hyperlink" Target="https://drive.google.com/open?id=1L_i-GhSYrngqJVQzyQG_iiu3XPRlPh9X" TargetMode="External"/><Relationship Id="rId10" Type="http://schemas.openxmlformats.org/officeDocument/2006/relationships/hyperlink" Target="https://drive.google.com/open?id=1L_i-GhSYrngqJVQzyQG_iiu3XPRlPh9X" TargetMode="External"/><Relationship Id="rId31" Type="http://schemas.openxmlformats.org/officeDocument/2006/relationships/hyperlink" Target="https://drive.google.com/open?id=1L_i-GhSYrngqJVQzyQG_iiu3XPRlPh9X" TargetMode="External"/><Relationship Id="rId52" Type="http://schemas.openxmlformats.org/officeDocument/2006/relationships/hyperlink" Target="https://drive.google.com/open?id=1L_i-GhSYrngqJVQzyQG_iiu3XPRlPh9X" TargetMode="External"/><Relationship Id="rId73" Type="http://schemas.openxmlformats.org/officeDocument/2006/relationships/hyperlink" Target="https://drive.google.com/open?id=1L_i-GhSYrngqJVQzyQG_iiu3XPRlPh9X" TargetMode="External"/><Relationship Id="rId94" Type="http://schemas.openxmlformats.org/officeDocument/2006/relationships/hyperlink" Target="https://drive.google.com/open?id=1L_i-GhSYrngqJVQzyQG_iiu3XPRlPh9X" TargetMode="External"/><Relationship Id="rId148" Type="http://schemas.openxmlformats.org/officeDocument/2006/relationships/hyperlink" Target="https://drive.google.com/open?id=1L_i-GhSYrngqJVQzyQG_iiu3XPRlPh9X" TargetMode="External"/><Relationship Id="rId169" Type="http://schemas.openxmlformats.org/officeDocument/2006/relationships/hyperlink" Target="https://drive.google.com/open?id=1L_i-GhSYrngqJVQzyQG_iiu3XPRlPh9X" TargetMode="External"/><Relationship Id="rId334" Type="http://schemas.openxmlformats.org/officeDocument/2006/relationships/hyperlink" Target="https://drive.google.com/open?id=1L_i-GhSYrngqJVQzyQG_iiu3XPRlPh9X" TargetMode="External"/><Relationship Id="rId4" Type="http://schemas.openxmlformats.org/officeDocument/2006/relationships/hyperlink" Target="https://drive.google.com/open?id=1L_i-GhSYrngqJVQzyQG_iiu3XPRlPh9X" TargetMode="External"/><Relationship Id="rId180" Type="http://schemas.openxmlformats.org/officeDocument/2006/relationships/hyperlink" Target="https://drive.google.com/open?id=1L_i-GhSYrngqJVQzyQG_iiu3XPRlPh9X" TargetMode="External"/><Relationship Id="rId215" Type="http://schemas.openxmlformats.org/officeDocument/2006/relationships/hyperlink" Target="https://drive.google.com/open?id=1L_i-GhSYrngqJVQzyQG_iiu3XPRlPh9X" TargetMode="External"/><Relationship Id="rId236" Type="http://schemas.openxmlformats.org/officeDocument/2006/relationships/hyperlink" Target="https://drive.google.com/open?id=1L_i-GhSYrngqJVQzyQG_iiu3XPRlPh9X" TargetMode="External"/><Relationship Id="rId257" Type="http://schemas.openxmlformats.org/officeDocument/2006/relationships/hyperlink" Target="https://drive.google.com/open?id=1L_i-GhSYrngqJVQzyQG_iiu3XPRlPh9X" TargetMode="External"/><Relationship Id="rId278" Type="http://schemas.openxmlformats.org/officeDocument/2006/relationships/hyperlink" Target="https://drive.google.com/open?id=1L_i-GhSYrngqJVQzyQG_iiu3XPRlPh9X" TargetMode="External"/><Relationship Id="rId303" Type="http://schemas.openxmlformats.org/officeDocument/2006/relationships/hyperlink" Target="https://drive.google.com/open?id=1L_i-GhSYrngqJVQzyQG_iiu3XPRlPh9X" TargetMode="External"/><Relationship Id="rId42" Type="http://schemas.openxmlformats.org/officeDocument/2006/relationships/hyperlink" Target="https://drive.google.com/open?id=1L_i-GhSYrngqJVQzyQG_iiu3XPRlPh9X" TargetMode="External"/><Relationship Id="rId84" Type="http://schemas.openxmlformats.org/officeDocument/2006/relationships/hyperlink" Target="https://drive.google.com/open?id=1L_i-GhSYrngqJVQzyQG_iiu3XPRlPh9X" TargetMode="External"/><Relationship Id="rId138" Type="http://schemas.openxmlformats.org/officeDocument/2006/relationships/hyperlink" Target="https://drive.google.com/open?id=1L_i-GhSYrngqJVQzyQG_iiu3XPRlPh9X" TargetMode="External"/><Relationship Id="rId345" Type="http://schemas.openxmlformats.org/officeDocument/2006/relationships/printerSettings" Target="../printerSettings/printerSettings1.bin"/><Relationship Id="rId191" Type="http://schemas.openxmlformats.org/officeDocument/2006/relationships/hyperlink" Target="https://drive.google.com/open?id=1L_i-GhSYrngqJVQzyQG_iiu3XPRlPh9X" TargetMode="External"/><Relationship Id="rId205" Type="http://schemas.openxmlformats.org/officeDocument/2006/relationships/hyperlink" Target="https://drive.google.com/open?id=1L_i-GhSYrngqJVQzyQG_iiu3XPRlPh9X" TargetMode="External"/><Relationship Id="rId247" Type="http://schemas.openxmlformats.org/officeDocument/2006/relationships/hyperlink" Target="https://drive.google.com/open?id=1L_i-GhSYrngqJVQzyQG_iiu3XPRlPh9X" TargetMode="External"/><Relationship Id="rId107" Type="http://schemas.openxmlformats.org/officeDocument/2006/relationships/hyperlink" Target="https://drive.google.com/open?id=1L_i-GhSYrngqJVQzyQG_iiu3XPRlPh9X" TargetMode="External"/><Relationship Id="rId289" Type="http://schemas.openxmlformats.org/officeDocument/2006/relationships/hyperlink" Target="https://drive.google.com/open?id=1L_i-GhSYrngqJVQzyQG_iiu3XPRlPh9X" TargetMode="External"/><Relationship Id="rId11" Type="http://schemas.openxmlformats.org/officeDocument/2006/relationships/hyperlink" Target="https://drive.google.com/open?id=1L_i-GhSYrngqJVQzyQG_iiu3XPRlPh9X" TargetMode="External"/><Relationship Id="rId53" Type="http://schemas.openxmlformats.org/officeDocument/2006/relationships/hyperlink" Target="https://drive.google.com/open?id=1L_i-GhSYrngqJVQzyQG_iiu3XPRlPh9X" TargetMode="External"/><Relationship Id="rId149" Type="http://schemas.openxmlformats.org/officeDocument/2006/relationships/hyperlink" Target="https://drive.google.com/open?id=1L_i-GhSYrngqJVQzyQG_iiu3XPRlPh9X" TargetMode="External"/><Relationship Id="rId314" Type="http://schemas.openxmlformats.org/officeDocument/2006/relationships/hyperlink" Target="https://drive.google.com/open?id=1L_i-GhSYrngqJVQzyQG_iiu3XPRlPh9X" TargetMode="External"/><Relationship Id="rId95" Type="http://schemas.openxmlformats.org/officeDocument/2006/relationships/hyperlink" Target="https://drive.google.com/open?id=1L_i-GhSYrngqJVQzyQG_iiu3XPRlPh9X" TargetMode="External"/><Relationship Id="rId160" Type="http://schemas.openxmlformats.org/officeDocument/2006/relationships/hyperlink" Target="https://drive.google.com/open?id=1L_i-GhSYrngqJVQzyQG_iiu3XPRlPh9X" TargetMode="External"/><Relationship Id="rId216" Type="http://schemas.openxmlformats.org/officeDocument/2006/relationships/hyperlink" Target="https://drive.google.com/open?id=1L_i-GhSYrngqJVQzyQG_iiu3XPRlPh9X" TargetMode="External"/><Relationship Id="rId258" Type="http://schemas.openxmlformats.org/officeDocument/2006/relationships/hyperlink" Target="https://drive.google.com/open?id=1L_i-GhSYrngqJVQzyQG_iiu3XPRlPh9X" TargetMode="External"/><Relationship Id="rId22" Type="http://schemas.openxmlformats.org/officeDocument/2006/relationships/hyperlink" Target="https://drive.google.com/open?id=1L_i-GhSYrngqJVQzyQG_iiu3XPRlPh9X" TargetMode="External"/><Relationship Id="rId64" Type="http://schemas.openxmlformats.org/officeDocument/2006/relationships/hyperlink" Target="https://drive.google.com/open?id=1L_i-GhSYrngqJVQzyQG_iiu3XPRlPh9X" TargetMode="External"/><Relationship Id="rId118" Type="http://schemas.openxmlformats.org/officeDocument/2006/relationships/hyperlink" Target="https://drive.google.com/open?id=1L_i-GhSYrngqJVQzyQG_iiu3XPRlPh9X" TargetMode="External"/><Relationship Id="rId325" Type="http://schemas.openxmlformats.org/officeDocument/2006/relationships/hyperlink" Target="https://drive.google.com/open?id=1L_i-GhSYrngqJVQzyQG_iiu3XPRlPh9X" TargetMode="External"/><Relationship Id="rId171" Type="http://schemas.openxmlformats.org/officeDocument/2006/relationships/hyperlink" Target="https://drive.google.com/open?id=1L_i-GhSYrngqJVQzyQG_iiu3XPRlPh9X" TargetMode="External"/><Relationship Id="rId227" Type="http://schemas.openxmlformats.org/officeDocument/2006/relationships/hyperlink" Target="https://drive.google.com/open?id=1L_i-GhSYrngqJVQzyQG_iiu3XPRlPh9X" TargetMode="External"/><Relationship Id="rId269" Type="http://schemas.openxmlformats.org/officeDocument/2006/relationships/hyperlink" Target="https://drive.google.com/open?id=1L_i-GhSYrngqJVQzyQG_iiu3XPRlPh9X" TargetMode="External"/><Relationship Id="rId33" Type="http://schemas.openxmlformats.org/officeDocument/2006/relationships/hyperlink" Target="https://drive.google.com/open?id=1L_i-GhSYrngqJVQzyQG_iiu3XPRlPh9X" TargetMode="External"/><Relationship Id="rId129" Type="http://schemas.openxmlformats.org/officeDocument/2006/relationships/hyperlink" Target="https://drive.google.com/open?id=1L_i-GhSYrngqJVQzyQG_iiu3XPRlPh9X" TargetMode="External"/><Relationship Id="rId280" Type="http://schemas.openxmlformats.org/officeDocument/2006/relationships/hyperlink" Target="https://drive.google.com/open?id=1L_i-GhSYrngqJVQzyQG_iiu3XPRlPh9X" TargetMode="External"/><Relationship Id="rId336" Type="http://schemas.openxmlformats.org/officeDocument/2006/relationships/hyperlink" Target="https://drive.google.com/open?id=1L_i-GhSYrngqJVQzyQG_iiu3XPRlPh9X" TargetMode="External"/><Relationship Id="rId75" Type="http://schemas.openxmlformats.org/officeDocument/2006/relationships/hyperlink" Target="https://drive.google.com/open?id=1L_i-GhSYrngqJVQzyQG_iiu3XPRlPh9X" TargetMode="External"/><Relationship Id="rId140" Type="http://schemas.openxmlformats.org/officeDocument/2006/relationships/hyperlink" Target="https://drive.google.com/open?id=1L_i-GhSYrngqJVQzyQG_iiu3XPRlPh9X" TargetMode="External"/><Relationship Id="rId182" Type="http://schemas.openxmlformats.org/officeDocument/2006/relationships/hyperlink" Target="https://drive.google.com/open?id=1L_i-GhSYrngqJVQzyQG_iiu3XPRlPh9X" TargetMode="External"/><Relationship Id="rId6" Type="http://schemas.openxmlformats.org/officeDocument/2006/relationships/hyperlink" Target="https://drive.google.com/open?id=1L_i-GhSYrngqJVQzyQG_iiu3XPRlPh9X" TargetMode="External"/><Relationship Id="rId238" Type="http://schemas.openxmlformats.org/officeDocument/2006/relationships/hyperlink" Target="https://drive.google.com/open?id=1L_i-GhSYrngqJVQzyQG_iiu3XPRlPh9X" TargetMode="External"/><Relationship Id="rId291" Type="http://schemas.openxmlformats.org/officeDocument/2006/relationships/hyperlink" Target="https://drive.google.com/open?id=1L_i-GhSYrngqJVQzyQG_iiu3XPRlPh9X" TargetMode="External"/><Relationship Id="rId305" Type="http://schemas.openxmlformats.org/officeDocument/2006/relationships/hyperlink" Target="https://drive.google.com/open?id=1L_i-GhSYrngqJVQzyQG_iiu3XPRlPh9X" TargetMode="External"/><Relationship Id="rId44" Type="http://schemas.openxmlformats.org/officeDocument/2006/relationships/hyperlink" Target="https://drive.google.com/open?id=1L_i-GhSYrngqJVQzyQG_iiu3XPRlPh9X" TargetMode="External"/><Relationship Id="rId86" Type="http://schemas.openxmlformats.org/officeDocument/2006/relationships/hyperlink" Target="https://drive.google.com/open?id=1L_i-GhSYrngqJVQzyQG_iiu3XPRlPh9X" TargetMode="External"/><Relationship Id="rId151" Type="http://schemas.openxmlformats.org/officeDocument/2006/relationships/hyperlink" Target="https://drive.google.com/open?id=1L_i-GhSYrngqJVQzyQG_iiu3XPRlPh9X" TargetMode="External"/><Relationship Id="rId193" Type="http://schemas.openxmlformats.org/officeDocument/2006/relationships/hyperlink" Target="https://drive.google.com/open?id=1L_i-GhSYrngqJVQzyQG_iiu3XPRlPh9X" TargetMode="External"/><Relationship Id="rId207" Type="http://schemas.openxmlformats.org/officeDocument/2006/relationships/hyperlink" Target="https://drive.google.com/open?id=1L_i-GhSYrngqJVQzyQG_iiu3XPRlPh9X" TargetMode="External"/><Relationship Id="rId249" Type="http://schemas.openxmlformats.org/officeDocument/2006/relationships/hyperlink" Target="https://drive.google.com/open?id=1L_i-GhSYrngqJVQzyQG_iiu3XPRlPh9X" TargetMode="External"/><Relationship Id="rId13" Type="http://schemas.openxmlformats.org/officeDocument/2006/relationships/hyperlink" Target="https://drive.google.com/open?id=1L_i-GhSYrngqJVQzyQG_iiu3XPRlPh9X" TargetMode="External"/><Relationship Id="rId109" Type="http://schemas.openxmlformats.org/officeDocument/2006/relationships/hyperlink" Target="https://drive.google.com/open?id=1L_i-GhSYrngqJVQzyQG_iiu3XPRlPh9X" TargetMode="External"/><Relationship Id="rId260" Type="http://schemas.openxmlformats.org/officeDocument/2006/relationships/hyperlink" Target="https://drive.google.com/open?id=1L_i-GhSYrngqJVQzyQG_iiu3XPRlPh9X" TargetMode="External"/><Relationship Id="rId316" Type="http://schemas.openxmlformats.org/officeDocument/2006/relationships/hyperlink" Target="https://drive.google.com/open?id=1L_i-GhSYrngqJVQzyQG_iiu3XPRlPh9X" TargetMode="External"/><Relationship Id="rId55" Type="http://schemas.openxmlformats.org/officeDocument/2006/relationships/hyperlink" Target="https://drive.google.com/open?id=1L_i-GhSYrngqJVQzyQG_iiu3XPRlPh9X" TargetMode="External"/><Relationship Id="rId97" Type="http://schemas.openxmlformats.org/officeDocument/2006/relationships/hyperlink" Target="https://drive.google.com/open?id=1L_i-GhSYrngqJVQzyQG_iiu3XPRlPh9X" TargetMode="External"/><Relationship Id="rId120" Type="http://schemas.openxmlformats.org/officeDocument/2006/relationships/hyperlink" Target="https://drive.google.com/open?id=1L_i-GhSYrngqJVQzyQG_iiu3XPRlPh9X" TargetMode="External"/><Relationship Id="rId162" Type="http://schemas.openxmlformats.org/officeDocument/2006/relationships/hyperlink" Target="https://drive.google.com/open?id=1L_i-GhSYrngqJVQzyQG_iiu3XPRlPh9X" TargetMode="External"/><Relationship Id="rId218" Type="http://schemas.openxmlformats.org/officeDocument/2006/relationships/hyperlink" Target="https://drive.google.com/open?id=1L_i-GhSYrngqJVQzyQG_iiu3XPRlPh9X" TargetMode="External"/><Relationship Id="rId271" Type="http://schemas.openxmlformats.org/officeDocument/2006/relationships/hyperlink" Target="https://drive.google.com/open?id=1L_i-GhSYrngqJVQzyQG_iiu3XPRlPh9X" TargetMode="External"/><Relationship Id="rId24" Type="http://schemas.openxmlformats.org/officeDocument/2006/relationships/hyperlink" Target="https://drive.google.com/open?id=1L_i-GhSYrngqJVQzyQG_iiu3XPRlPh9X" TargetMode="External"/><Relationship Id="rId66" Type="http://schemas.openxmlformats.org/officeDocument/2006/relationships/hyperlink" Target="https://drive.google.com/open?id=1L_i-GhSYrngqJVQzyQG_iiu3XPRlPh9X" TargetMode="External"/><Relationship Id="rId131" Type="http://schemas.openxmlformats.org/officeDocument/2006/relationships/hyperlink" Target="https://drive.google.com/open?id=1L_i-GhSYrngqJVQzyQG_iiu3XPRlPh9X" TargetMode="External"/><Relationship Id="rId327" Type="http://schemas.openxmlformats.org/officeDocument/2006/relationships/hyperlink" Target="https://drive.google.com/open?id=1L_i-GhSYrngqJVQzyQG_iiu3XPRlPh9X" TargetMode="External"/><Relationship Id="rId173" Type="http://schemas.openxmlformats.org/officeDocument/2006/relationships/hyperlink" Target="https://drive.google.com/open?id=1L_i-GhSYrngqJVQzyQG_iiu3XPRlPh9X" TargetMode="External"/><Relationship Id="rId229" Type="http://schemas.openxmlformats.org/officeDocument/2006/relationships/hyperlink" Target="https://drive.google.com/open?id=1L_i-GhSYrngqJVQzyQG_iiu3XPRlPh9X" TargetMode="External"/><Relationship Id="rId240" Type="http://schemas.openxmlformats.org/officeDocument/2006/relationships/hyperlink" Target="https://drive.google.com/open?id=1L_i-GhSYrngqJVQzyQG_iiu3XPRlPh9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3"/>
  <sheetViews>
    <sheetView tabSelected="1" topLeftCell="A2" workbookViewId="0">
      <selection activeCell="C111" sqref="C111"/>
    </sheetView>
  </sheetViews>
  <sheetFormatPr baseColWidth="10" defaultColWidth="9.140625" defaultRowHeight="12.75" x14ac:dyDescent="0.2"/>
  <cols>
    <col min="1" max="1" width="60.7109375" customWidth="1"/>
    <col min="2" max="2" width="35.285156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56.710937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38.25" x14ac:dyDescent="0.2">
      <c r="A8">
        <v>2017</v>
      </c>
      <c r="B8" t="s">
        <v>866</v>
      </c>
      <c r="C8" t="s">
        <v>1</v>
      </c>
      <c r="D8" s="7">
        <v>42970</v>
      </c>
      <c r="E8" t="s">
        <v>65</v>
      </c>
      <c r="F8">
        <v>1</v>
      </c>
      <c r="G8" t="s">
        <v>137</v>
      </c>
      <c r="H8" t="s">
        <v>66</v>
      </c>
      <c r="I8" s="7">
        <v>42980</v>
      </c>
      <c r="J8" s="7">
        <v>43069</v>
      </c>
      <c r="K8" s="5"/>
      <c r="L8" s="5" t="s">
        <v>617</v>
      </c>
      <c r="N8" s="16" t="s">
        <v>867</v>
      </c>
      <c r="O8" t="s">
        <v>67</v>
      </c>
      <c r="P8">
        <v>2017</v>
      </c>
      <c r="Q8" s="16" t="s">
        <v>867</v>
      </c>
      <c r="R8" s="17" t="s">
        <v>868</v>
      </c>
    </row>
    <row r="9" spans="1:18" ht="38.25" x14ac:dyDescent="0.2">
      <c r="A9">
        <v>2017</v>
      </c>
      <c r="B9" t="s">
        <v>866</v>
      </c>
      <c r="C9" t="s">
        <v>1</v>
      </c>
      <c r="D9" s="7">
        <v>42970</v>
      </c>
      <c r="E9" t="s">
        <v>65</v>
      </c>
      <c r="F9">
        <v>2</v>
      </c>
      <c r="G9" t="s">
        <v>137</v>
      </c>
      <c r="H9" t="s">
        <v>66</v>
      </c>
      <c r="I9" s="7">
        <v>42980</v>
      </c>
      <c r="J9" s="7">
        <v>43069</v>
      </c>
      <c r="L9" s="5" t="s">
        <v>617</v>
      </c>
      <c r="N9" s="16" t="s">
        <v>867</v>
      </c>
      <c r="O9" t="s">
        <v>67</v>
      </c>
      <c r="P9">
        <v>2017</v>
      </c>
      <c r="Q9" s="16" t="s">
        <v>867</v>
      </c>
      <c r="R9" s="17" t="s">
        <v>868</v>
      </c>
    </row>
    <row r="10" spans="1:18" ht="38.25" x14ac:dyDescent="0.2">
      <c r="A10">
        <v>2017</v>
      </c>
      <c r="B10" t="s">
        <v>866</v>
      </c>
      <c r="C10" t="s">
        <v>1</v>
      </c>
      <c r="D10" s="7">
        <v>42970</v>
      </c>
      <c r="E10" t="s">
        <v>65</v>
      </c>
      <c r="F10">
        <v>3</v>
      </c>
      <c r="G10" t="s">
        <v>137</v>
      </c>
      <c r="H10" t="s">
        <v>66</v>
      </c>
      <c r="I10" s="7">
        <v>42980</v>
      </c>
      <c r="J10" s="7">
        <v>43069</v>
      </c>
      <c r="L10" s="5" t="s">
        <v>617</v>
      </c>
      <c r="N10" s="16" t="s">
        <v>867</v>
      </c>
      <c r="O10" t="s">
        <v>67</v>
      </c>
      <c r="P10">
        <v>2017</v>
      </c>
      <c r="Q10" s="16" t="s">
        <v>867</v>
      </c>
      <c r="R10" s="17" t="s">
        <v>868</v>
      </c>
    </row>
    <row r="11" spans="1:18" ht="38.25" x14ac:dyDescent="0.2">
      <c r="A11">
        <v>2017</v>
      </c>
      <c r="B11" t="s">
        <v>866</v>
      </c>
      <c r="C11" t="s">
        <v>1</v>
      </c>
      <c r="D11" s="7">
        <v>42970</v>
      </c>
      <c r="E11" t="s">
        <v>65</v>
      </c>
      <c r="F11">
        <v>4</v>
      </c>
      <c r="G11" t="s">
        <v>137</v>
      </c>
      <c r="H11" t="s">
        <v>66</v>
      </c>
      <c r="I11" s="7">
        <v>42980</v>
      </c>
      <c r="J11" s="7">
        <v>43069</v>
      </c>
      <c r="L11" s="5" t="s">
        <v>617</v>
      </c>
      <c r="N11" s="16" t="s">
        <v>867</v>
      </c>
      <c r="O11" t="s">
        <v>67</v>
      </c>
      <c r="P11">
        <v>2017</v>
      </c>
      <c r="Q11" s="16" t="s">
        <v>867</v>
      </c>
      <c r="R11" s="17" t="s">
        <v>868</v>
      </c>
    </row>
    <row r="12" spans="1:18" ht="38.25" x14ac:dyDescent="0.2">
      <c r="A12">
        <v>2017</v>
      </c>
      <c r="B12" t="s">
        <v>866</v>
      </c>
      <c r="C12" t="s">
        <v>1</v>
      </c>
      <c r="D12" s="7">
        <v>42970</v>
      </c>
      <c r="E12" t="s">
        <v>65</v>
      </c>
      <c r="F12">
        <v>5</v>
      </c>
      <c r="G12" t="s">
        <v>137</v>
      </c>
      <c r="H12" t="s">
        <v>66</v>
      </c>
      <c r="I12" s="7">
        <v>42980</v>
      </c>
      <c r="J12" s="7">
        <v>43069</v>
      </c>
      <c r="L12" s="5" t="s">
        <v>617</v>
      </c>
      <c r="N12" s="16" t="s">
        <v>867</v>
      </c>
      <c r="O12" t="s">
        <v>67</v>
      </c>
      <c r="P12">
        <v>2017</v>
      </c>
      <c r="Q12" s="16" t="s">
        <v>867</v>
      </c>
      <c r="R12" s="17" t="s">
        <v>868</v>
      </c>
    </row>
    <row r="13" spans="1:18" ht="38.25" x14ac:dyDescent="0.2">
      <c r="A13">
        <v>2017</v>
      </c>
      <c r="B13" t="s">
        <v>866</v>
      </c>
      <c r="C13" t="s">
        <v>1</v>
      </c>
      <c r="D13" s="7">
        <v>42970</v>
      </c>
      <c r="E13" t="s">
        <v>65</v>
      </c>
      <c r="F13">
        <v>6</v>
      </c>
      <c r="G13" t="s">
        <v>137</v>
      </c>
      <c r="H13" t="s">
        <v>66</v>
      </c>
      <c r="I13" s="7">
        <v>42980</v>
      </c>
      <c r="J13" s="7">
        <v>43069</v>
      </c>
      <c r="L13" s="5" t="s">
        <v>617</v>
      </c>
      <c r="N13" s="16" t="s">
        <v>867</v>
      </c>
      <c r="O13" t="s">
        <v>67</v>
      </c>
      <c r="P13">
        <v>2017</v>
      </c>
      <c r="Q13" s="16" t="s">
        <v>867</v>
      </c>
      <c r="R13" s="17" t="s">
        <v>868</v>
      </c>
    </row>
    <row r="14" spans="1:18" ht="38.25" x14ac:dyDescent="0.2">
      <c r="A14">
        <v>2017</v>
      </c>
      <c r="B14" t="s">
        <v>866</v>
      </c>
      <c r="C14" t="s">
        <v>1</v>
      </c>
      <c r="D14" s="7">
        <v>42970</v>
      </c>
      <c r="E14" t="s">
        <v>65</v>
      </c>
      <c r="F14">
        <v>7</v>
      </c>
      <c r="G14" t="s">
        <v>137</v>
      </c>
      <c r="H14" t="s">
        <v>66</v>
      </c>
      <c r="I14" s="7">
        <v>42980</v>
      </c>
      <c r="J14" s="7">
        <v>43069</v>
      </c>
      <c r="L14" s="5" t="s">
        <v>617</v>
      </c>
      <c r="N14" s="16" t="s">
        <v>867</v>
      </c>
      <c r="O14" t="s">
        <v>67</v>
      </c>
      <c r="P14">
        <v>2017</v>
      </c>
      <c r="Q14" s="16" t="s">
        <v>867</v>
      </c>
      <c r="R14" s="17" t="s">
        <v>868</v>
      </c>
    </row>
    <row r="15" spans="1:18" ht="38.25" x14ac:dyDescent="0.2">
      <c r="A15">
        <v>2017</v>
      </c>
      <c r="B15" t="s">
        <v>866</v>
      </c>
      <c r="C15" t="s">
        <v>1</v>
      </c>
      <c r="D15" s="7">
        <v>42970</v>
      </c>
      <c r="E15" t="s">
        <v>65</v>
      </c>
      <c r="F15">
        <v>8</v>
      </c>
      <c r="G15" t="s">
        <v>137</v>
      </c>
      <c r="H15" t="s">
        <v>66</v>
      </c>
      <c r="I15" s="7">
        <v>42980</v>
      </c>
      <c r="J15" s="7">
        <v>43069</v>
      </c>
      <c r="L15" s="5" t="s">
        <v>617</v>
      </c>
      <c r="N15" s="16" t="s">
        <v>867</v>
      </c>
      <c r="O15" t="s">
        <v>67</v>
      </c>
      <c r="P15">
        <v>2017</v>
      </c>
      <c r="Q15" s="16" t="s">
        <v>867</v>
      </c>
      <c r="R15" s="17" t="s">
        <v>868</v>
      </c>
    </row>
    <row r="16" spans="1:18" ht="38.25" x14ac:dyDescent="0.2">
      <c r="A16">
        <v>2017</v>
      </c>
      <c r="B16" t="s">
        <v>866</v>
      </c>
      <c r="C16" t="s">
        <v>1</v>
      </c>
      <c r="D16" s="7">
        <v>42970</v>
      </c>
      <c r="E16" t="s">
        <v>65</v>
      </c>
      <c r="F16">
        <v>9</v>
      </c>
      <c r="G16" t="s">
        <v>137</v>
      </c>
      <c r="H16" t="s">
        <v>66</v>
      </c>
      <c r="I16" s="7">
        <v>42980</v>
      </c>
      <c r="J16" s="7">
        <v>43069</v>
      </c>
      <c r="L16" s="5" t="s">
        <v>617</v>
      </c>
      <c r="N16" s="16" t="s">
        <v>867</v>
      </c>
      <c r="O16" t="s">
        <v>67</v>
      </c>
      <c r="P16">
        <v>2017</v>
      </c>
      <c r="Q16" s="16" t="s">
        <v>867</v>
      </c>
      <c r="R16" s="17" t="s">
        <v>868</v>
      </c>
    </row>
    <row r="17" spans="1:18" ht="38.25" x14ac:dyDescent="0.2">
      <c r="A17">
        <v>2017</v>
      </c>
      <c r="B17" t="s">
        <v>866</v>
      </c>
      <c r="C17" t="s">
        <v>1</v>
      </c>
      <c r="D17" s="7">
        <v>42970</v>
      </c>
      <c r="E17" t="s">
        <v>65</v>
      </c>
      <c r="F17">
        <v>10</v>
      </c>
      <c r="G17" t="s">
        <v>137</v>
      </c>
      <c r="H17" t="s">
        <v>66</v>
      </c>
      <c r="I17" s="7">
        <v>42980</v>
      </c>
      <c r="J17" s="7">
        <v>43069</v>
      </c>
      <c r="L17" s="5" t="s">
        <v>617</v>
      </c>
      <c r="N17" s="16" t="s">
        <v>867</v>
      </c>
      <c r="O17" t="s">
        <v>67</v>
      </c>
      <c r="P17">
        <v>2017</v>
      </c>
      <c r="Q17" s="16" t="s">
        <v>867</v>
      </c>
      <c r="R17" s="17" t="s">
        <v>868</v>
      </c>
    </row>
    <row r="18" spans="1:18" ht="38.25" x14ac:dyDescent="0.2">
      <c r="A18">
        <v>2017</v>
      </c>
      <c r="B18" t="s">
        <v>866</v>
      </c>
      <c r="C18" t="s">
        <v>1</v>
      </c>
      <c r="D18" s="7">
        <v>42970</v>
      </c>
      <c r="E18" t="s">
        <v>65</v>
      </c>
      <c r="F18">
        <v>11</v>
      </c>
      <c r="G18" t="s">
        <v>137</v>
      </c>
      <c r="H18" t="s">
        <v>66</v>
      </c>
      <c r="I18" s="7">
        <v>42980</v>
      </c>
      <c r="J18" s="7">
        <v>43069</v>
      </c>
      <c r="L18" s="5" t="s">
        <v>617</v>
      </c>
      <c r="N18" s="16" t="s">
        <v>867</v>
      </c>
      <c r="O18" t="s">
        <v>67</v>
      </c>
      <c r="P18">
        <v>2017</v>
      </c>
      <c r="Q18" s="16" t="s">
        <v>867</v>
      </c>
      <c r="R18" s="17" t="s">
        <v>868</v>
      </c>
    </row>
    <row r="19" spans="1:18" ht="38.25" x14ac:dyDescent="0.2">
      <c r="A19">
        <v>2017</v>
      </c>
      <c r="B19" t="s">
        <v>866</v>
      </c>
      <c r="C19" t="s">
        <v>1</v>
      </c>
      <c r="D19" s="7">
        <v>42970</v>
      </c>
      <c r="E19" t="s">
        <v>65</v>
      </c>
      <c r="F19">
        <v>12</v>
      </c>
      <c r="G19" t="s">
        <v>137</v>
      </c>
      <c r="H19" t="s">
        <v>66</v>
      </c>
      <c r="I19" s="7">
        <v>42980</v>
      </c>
      <c r="J19" s="7">
        <v>43069</v>
      </c>
      <c r="L19" s="5" t="s">
        <v>617</v>
      </c>
      <c r="N19" s="16" t="s">
        <v>867</v>
      </c>
      <c r="O19" t="s">
        <v>67</v>
      </c>
      <c r="P19">
        <v>2017</v>
      </c>
      <c r="Q19" s="16" t="s">
        <v>867</v>
      </c>
      <c r="R19" s="17" t="s">
        <v>868</v>
      </c>
    </row>
    <row r="20" spans="1:18" ht="38.25" x14ac:dyDescent="0.2">
      <c r="A20">
        <v>2017</v>
      </c>
      <c r="B20" t="s">
        <v>866</v>
      </c>
      <c r="C20" t="s">
        <v>1</v>
      </c>
      <c r="D20" s="7">
        <v>42970</v>
      </c>
      <c r="E20" t="s">
        <v>65</v>
      </c>
      <c r="F20">
        <v>13</v>
      </c>
      <c r="G20" t="s">
        <v>137</v>
      </c>
      <c r="H20" t="s">
        <v>66</v>
      </c>
      <c r="I20" s="7">
        <v>42980</v>
      </c>
      <c r="J20" s="7">
        <v>43069</v>
      </c>
      <c r="L20" s="5" t="s">
        <v>617</v>
      </c>
      <c r="N20" s="16" t="s">
        <v>867</v>
      </c>
      <c r="O20" t="s">
        <v>67</v>
      </c>
      <c r="P20">
        <v>2017</v>
      </c>
      <c r="Q20" s="16" t="s">
        <v>867</v>
      </c>
      <c r="R20" s="17" t="s">
        <v>868</v>
      </c>
    </row>
    <row r="21" spans="1:18" ht="38.25" x14ac:dyDescent="0.2">
      <c r="A21">
        <v>2017</v>
      </c>
      <c r="B21" t="s">
        <v>866</v>
      </c>
      <c r="C21" t="s">
        <v>1</v>
      </c>
      <c r="D21" s="7">
        <v>42970</v>
      </c>
      <c r="E21" t="s">
        <v>65</v>
      </c>
      <c r="F21">
        <v>14</v>
      </c>
      <c r="G21" t="s">
        <v>137</v>
      </c>
      <c r="H21" t="s">
        <v>66</v>
      </c>
      <c r="I21" s="7">
        <v>42980</v>
      </c>
      <c r="J21" s="7">
        <v>43069</v>
      </c>
      <c r="L21" s="5" t="s">
        <v>617</v>
      </c>
      <c r="N21" s="16" t="s">
        <v>867</v>
      </c>
      <c r="O21" t="s">
        <v>67</v>
      </c>
      <c r="P21">
        <v>2017</v>
      </c>
      <c r="Q21" s="16" t="s">
        <v>867</v>
      </c>
      <c r="R21" s="17" t="s">
        <v>868</v>
      </c>
    </row>
    <row r="22" spans="1:18" ht="38.25" x14ac:dyDescent="0.2">
      <c r="A22">
        <v>2017</v>
      </c>
      <c r="B22" t="s">
        <v>866</v>
      </c>
      <c r="C22" t="s">
        <v>1</v>
      </c>
      <c r="D22" s="7">
        <v>42970</v>
      </c>
      <c r="E22" t="s">
        <v>65</v>
      </c>
      <c r="F22">
        <v>15</v>
      </c>
      <c r="G22" t="s">
        <v>137</v>
      </c>
      <c r="H22" t="s">
        <v>66</v>
      </c>
      <c r="I22" s="7">
        <v>42980</v>
      </c>
      <c r="J22" s="7">
        <v>43069</v>
      </c>
      <c r="L22" s="5" t="s">
        <v>617</v>
      </c>
      <c r="N22" s="16" t="s">
        <v>867</v>
      </c>
      <c r="O22" t="s">
        <v>67</v>
      </c>
      <c r="P22">
        <v>2017</v>
      </c>
      <c r="Q22" s="16" t="s">
        <v>867</v>
      </c>
      <c r="R22" s="17" t="s">
        <v>868</v>
      </c>
    </row>
    <row r="23" spans="1:18" ht="38.25" x14ac:dyDescent="0.2">
      <c r="A23">
        <v>2017</v>
      </c>
      <c r="B23" t="s">
        <v>866</v>
      </c>
      <c r="C23" t="s">
        <v>1</v>
      </c>
      <c r="D23" s="7">
        <v>42970</v>
      </c>
      <c r="E23" t="s">
        <v>65</v>
      </c>
      <c r="F23">
        <v>16</v>
      </c>
      <c r="G23" t="s">
        <v>137</v>
      </c>
      <c r="H23" t="s">
        <v>66</v>
      </c>
      <c r="I23" s="7">
        <v>42980</v>
      </c>
      <c r="J23" s="7">
        <v>43069</v>
      </c>
      <c r="L23" s="5" t="s">
        <v>617</v>
      </c>
      <c r="N23" s="16" t="s">
        <v>867</v>
      </c>
      <c r="O23" t="s">
        <v>67</v>
      </c>
      <c r="P23">
        <v>2017</v>
      </c>
      <c r="Q23" s="16" t="s">
        <v>867</v>
      </c>
      <c r="R23" s="17" t="s">
        <v>868</v>
      </c>
    </row>
    <row r="24" spans="1:18" ht="38.25" x14ac:dyDescent="0.2">
      <c r="A24">
        <v>2017</v>
      </c>
      <c r="B24" t="s">
        <v>866</v>
      </c>
      <c r="C24" t="s">
        <v>1</v>
      </c>
      <c r="D24" s="7">
        <v>42970</v>
      </c>
      <c r="E24" t="s">
        <v>65</v>
      </c>
      <c r="F24">
        <v>17</v>
      </c>
      <c r="G24" t="s">
        <v>137</v>
      </c>
      <c r="H24" t="s">
        <v>66</v>
      </c>
      <c r="I24" s="7">
        <v>42980</v>
      </c>
      <c r="J24" s="7">
        <v>43069</v>
      </c>
      <c r="L24" s="5" t="s">
        <v>617</v>
      </c>
      <c r="N24" s="16" t="s">
        <v>867</v>
      </c>
      <c r="O24" t="s">
        <v>67</v>
      </c>
      <c r="P24">
        <v>2017</v>
      </c>
      <c r="Q24" s="16" t="s">
        <v>867</v>
      </c>
      <c r="R24" s="17" t="s">
        <v>868</v>
      </c>
    </row>
    <row r="25" spans="1:18" ht="38.25" x14ac:dyDescent="0.2">
      <c r="A25">
        <v>2017</v>
      </c>
      <c r="B25" t="s">
        <v>866</v>
      </c>
      <c r="C25" t="s">
        <v>1</v>
      </c>
      <c r="D25" s="7">
        <v>42970</v>
      </c>
      <c r="E25" t="s">
        <v>65</v>
      </c>
      <c r="F25">
        <v>18</v>
      </c>
      <c r="G25" t="s">
        <v>137</v>
      </c>
      <c r="H25" t="s">
        <v>66</v>
      </c>
      <c r="I25" s="7">
        <v>42980</v>
      </c>
      <c r="J25" s="7">
        <v>43069</v>
      </c>
      <c r="L25" s="5" t="s">
        <v>617</v>
      </c>
      <c r="N25" s="16" t="s">
        <v>867</v>
      </c>
      <c r="O25" t="s">
        <v>67</v>
      </c>
      <c r="P25">
        <v>2017</v>
      </c>
      <c r="Q25" s="16" t="s">
        <v>867</v>
      </c>
      <c r="R25" s="17" t="s">
        <v>868</v>
      </c>
    </row>
    <row r="26" spans="1:18" ht="38.25" x14ac:dyDescent="0.2">
      <c r="A26">
        <v>2017</v>
      </c>
      <c r="B26" t="s">
        <v>866</v>
      </c>
      <c r="C26" t="s">
        <v>1</v>
      </c>
      <c r="D26" s="7">
        <v>42970</v>
      </c>
      <c r="E26" t="s">
        <v>65</v>
      </c>
      <c r="F26">
        <v>19</v>
      </c>
      <c r="G26" t="s">
        <v>137</v>
      </c>
      <c r="H26" t="s">
        <v>66</v>
      </c>
      <c r="I26" s="7">
        <v>42980</v>
      </c>
      <c r="J26" s="7">
        <v>43069</v>
      </c>
      <c r="L26" s="5" t="s">
        <v>617</v>
      </c>
      <c r="N26" s="16" t="s">
        <v>867</v>
      </c>
      <c r="O26" t="s">
        <v>67</v>
      </c>
      <c r="P26">
        <v>2017</v>
      </c>
      <c r="Q26" s="16" t="s">
        <v>867</v>
      </c>
      <c r="R26" s="17" t="s">
        <v>868</v>
      </c>
    </row>
    <row r="27" spans="1:18" ht="38.25" x14ac:dyDescent="0.2">
      <c r="A27">
        <v>2017</v>
      </c>
      <c r="B27" t="s">
        <v>866</v>
      </c>
      <c r="C27" t="s">
        <v>1</v>
      </c>
      <c r="D27" s="7">
        <v>42970</v>
      </c>
      <c r="E27" t="s">
        <v>65</v>
      </c>
      <c r="F27">
        <v>20</v>
      </c>
      <c r="G27" t="s">
        <v>137</v>
      </c>
      <c r="H27" t="s">
        <v>66</v>
      </c>
      <c r="I27" s="7">
        <v>42980</v>
      </c>
      <c r="J27" s="7">
        <v>43069</v>
      </c>
      <c r="L27" s="5" t="s">
        <v>617</v>
      </c>
      <c r="N27" s="16" t="s">
        <v>867</v>
      </c>
      <c r="O27" t="s">
        <v>67</v>
      </c>
      <c r="P27">
        <v>2017</v>
      </c>
      <c r="Q27" s="16" t="s">
        <v>867</v>
      </c>
      <c r="R27" s="17" t="s">
        <v>868</v>
      </c>
    </row>
    <row r="28" spans="1:18" ht="38.25" x14ac:dyDescent="0.2">
      <c r="A28">
        <v>2017</v>
      </c>
      <c r="B28" t="s">
        <v>866</v>
      </c>
      <c r="C28" t="s">
        <v>1</v>
      </c>
      <c r="D28" s="7">
        <v>42970</v>
      </c>
      <c r="E28" t="s">
        <v>65</v>
      </c>
      <c r="F28">
        <v>21</v>
      </c>
      <c r="G28" t="s">
        <v>137</v>
      </c>
      <c r="H28" t="s">
        <v>66</v>
      </c>
      <c r="I28" s="7">
        <v>42980</v>
      </c>
      <c r="J28" s="7">
        <v>43069</v>
      </c>
      <c r="L28" s="5" t="s">
        <v>617</v>
      </c>
      <c r="N28" s="16" t="s">
        <v>867</v>
      </c>
      <c r="O28" t="s">
        <v>67</v>
      </c>
      <c r="P28">
        <v>2017</v>
      </c>
      <c r="Q28" s="16" t="s">
        <v>867</v>
      </c>
      <c r="R28" s="17" t="s">
        <v>868</v>
      </c>
    </row>
    <row r="29" spans="1:18" ht="38.25" x14ac:dyDescent="0.2">
      <c r="A29">
        <v>2017</v>
      </c>
      <c r="B29" t="s">
        <v>866</v>
      </c>
      <c r="C29" t="s">
        <v>1</v>
      </c>
      <c r="D29" s="7">
        <v>42970</v>
      </c>
      <c r="E29" t="s">
        <v>65</v>
      </c>
      <c r="F29">
        <v>22</v>
      </c>
      <c r="G29" t="s">
        <v>137</v>
      </c>
      <c r="H29" t="s">
        <v>66</v>
      </c>
      <c r="I29" s="7">
        <v>42980</v>
      </c>
      <c r="J29" s="7">
        <v>43069</v>
      </c>
      <c r="L29" s="5" t="s">
        <v>617</v>
      </c>
      <c r="N29" s="16" t="s">
        <v>867</v>
      </c>
      <c r="O29" t="s">
        <v>67</v>
      </c>
      <c r="P29">
        <v>2017</v>
      </c>
      <c r="Q29" s="16" t="s">
        <v>867</v>
      </c>
      <c r="R29" s="17" t="s">
        <v>868</v>
      </c>
    </row>
    <row r="30" spans="1:18" ht="38.25" x14ac:dyDescent="0.2">
      <c r="A30">
        <v>2017</v>
      </c>
      <c r="B30" t="s">
        <v>866</v>
      </c>
      <c r="C30" t="s">
        <v>1</v>
      </c>
      <c r="D30" s="7">
        <v>42970</v>
      </c>
      <c r="E30" t="s">
        <v>65</v>
      </c>
      <c r="F30">
        <v>23</v>
      </c>
      <c r="G30" t="s">
        <v>137</v>
      </c>
      <c r="H30" t="s">
        <v>66</v>
      </c>
      <c r="I30" s="7">
        <v>42980</v>
      </c>
      <c r="J30" s="7">
        <v>43069</v>
      </c>
      <c r="L30" s="5" t="s">
        <v>617</v>
      </c>
      <c r="N30" s="16" t="s">
        <v>867</v>
      </c>
      <c r="O30" t="s">
        <v>67</v>
      </c>
      <c r="P30">
        <v>2017</v>
      </c>
      <c r="Q30" s="16" t="s">
        <v>867</v>
      </c>
      <c r="R30" s="17" t="s">
        <v>868</v>
      </c>
    </row>
    <row r="31" spans="1:18" ht="38.25" x14ac:dyDescent="0.2">
      <c r="A31">
        <v>2017</v>
      </c>
      <c r="B31" t="s">
        <v>866</v>
      </c>
      <c r="C31" t="s">
        <v>1</v>
      </c>
      <c r="D31" s="7">
        <v>42970</v>
      </c>
      <c r="E31" t="s">
        <v>65</v>
      </c>
      <c r="F31">
        <v>24</v>
      </c>
      <c r="G31" t="s">
        <v>137</v>
      </c>
      <c r="H31" t="s">
        <v>66</v>
      </c>
      <c r="I31" s="7">
        <v>42980</v>
      </c>
      <c r="J31" s="7">
        <v>43069</v>
      </c>
      <c r="L31" s="5" t="s">
        <v>617</v>
      </c>
      <c r="N31" s="16" t="s">
        <v>867</v>
      </c>
      <c r="O31" t="s">
        <v>67</v>
      </c>
      <c r="P31">
        <v>2017</v>
      </c>
      <c r="Q31" s="16" t="s">
        <v>867</v>
      </c>
      <c r="R31" s="17" t="s">
        <v>868</v>
      </c>
    </row>
    <row r="32" spans="1:18" ht="38.25" x14ac:dyDescent="0.2">
      <c r="A32">
        <v>2017</v>
      </c>
      <c r="B32" t="s">
        <v>866</v>
      </c>
      <c r="C32" t="s">
        <v>1</v>
      </c>
      <c r="D32" s="7">
        <v>42970</v>
      </c>
      <c r="E32" t="s">
        <v>65</v>
      </c>
      <c r="F32">
        <v>25</v>
      </c>
      <c r="G32" t="s">
        <v>137</v>
      </c>
      <c r="H32" t="s">
        <v>66</v>
      </c>
      <c r="I32" s="7">
        <v>42980</v>
      </c>
      <c r="J32" s="7">
        <v>43069</v>
      </c>
      <c r="L32" s="5" t="s">
        <v>617</v>
      </c>
      <c r="N32" s="16" t="s">
        <v>867</v>
      </c>
      <c r="O32" t="s">
        <v>67</v>
      </c>
      <c r="P32">
        <v>2017</v>
      </c>
      <c r="Q32" s="16" t="s">
        <v>867</v>
      </c>
      <c r="R32" s="17" t="s">
        <v>868</v>
      </c>
    </row>
    <row r="33" spans="1:18" ht="38.25" x14ac:dyDescent="0.2">
      <c r="A33">
        <v>2017</v>
      </c>
      <c r="B33" t="s">
        <v>866</v>
      </c>
      <c r="C33" t="s">
        <v>1</v>
      </c>
      <c r="D33" s="7">
        <v>42970</v>
      </c>
      <c r="E33" t="s">
        <v>65</v>
      </c>
      <c r="F33">
        <v>26</v>
      </c>
      <c r="G33" t="s">
        <v>137</v>
      </c>
      <c r="H33" t="s">
        <v>66</v>
      </c>
      <c r="I33" s="7">
        <v>42980</v>
      </c>
      <c r="J33" s="7">
        <v>43069</v>
      </c>
      <c r="L33" s="5" t="s">
        <v>617</v>
      </c>
      <c r="N33" s="16" t="s">
        <v>867</v>
      </c>
      <c r="O33" t="s">
        <v>67</v>
      </c>
      <c r="P33">
        <v>2017</v>
      </c>
      <c r="Q33" s="16" t="s">
        <v>867</v>
      </c>
      <c r="R33" s="17" t="s">
        <v>868</v>
      </c>
    </row>
    <row r="34" spans="1:18" ht="38.25" x14ac:dyDescent="0.2">
      <c r="A34">
        <v>2017</v>
      </c>
      <c r="B34" t="s">
        <v>866</v>
      </c>
      <c r="C34" t="s">
        <v>1</v>
      </c>
      <c r="D34" s="7">
        <v>42970</v>
      </c>
      <c r="E34" t="s">
        <v>65</v>
      </c>
      <c r="F34">
        <v>27</v>
      </c>
      <c r="G34" t="s">
        <v>137</v>
      </c>
      <c r="H34" t="s">
        <v>66</v>
      </c>
      <c r="I34" s="7">
        <v>42980</v>
      </c>
      <c r="J34" s="7">
        <v>43069</v>
      </c>
      <c r="L34" s="5" t="s">
        <v>617</v>
      </c>
      <c r="N34" s="16" t="s">
        <v>867</v>
      </c>
      <c r="O34" t="s">
        <v>67</v>
      </c>
      <c r="P34">
        <v>2017</v>
      </c>
      <c r="Q34" s="16" t="s">
        <v>867</v>
      </c>
      <c r="R34" s="17" t="s">
        <v>868</v>
      </c>
    </row>
    <row r="35" spans="1:18" ht="38.25" x14ac:dyDescent="0.2">
      <c r="A35">
        <v>2017</v>
      </c>
      <c r="B35" t="s">
        <v>866</v>
      </c>
      <c r="C35" t="s">
        <v>1</v>
      </c>
      <c r="D35" s="7">
        <v>42970</v>
      </c>
      <c r="E35" t="s">
        <v>65</v>
      </c>
      <c r="F35">
        <v>28</v>
      </c>
      <c r="G35" t="s">
        <v>137</v>
      </c>
      <c r="H35" t="s">
        <v>66</v>
      </c>
      <c r="I35" s="7">
        <v>42980</v>
      </c>
      <c r="J35" s="7">
        <v>43069</v>
      </c>
      <c r="L35" s="5" t="s">
        <v>617</v>
      </c>
      <c r="N35" s="16" t="s">
        <v>867</v>
      </c>
      <c r="O35" t="s">
        <v>67</v>
      </c>
      <c r="P35">
        <v>2017</v>
      </c>
      <c r="Q35" s="16" t="s">
        <v>867</v>
      </c>
      <c r="R35" s="17" t="s">
        <v>868</v>
      </c>
    </row>
    <row r="36" spans="1:18" ht="38.25" x14ac:dyDescent="0.2">
      <c r="A36">
        <v>2017</v>
      </c>
      <c r="B36" t="s">
        <v>866</v>
      </c>
      <c r="C36" t="s">
        <v>1</v>
      </c>
      <c r="D36" s="7">
        <v>42970</v>
      </c>
      <c r="E36" t="s">
        <v>65</v>
      </c>
      <c r="F36">
        <v>29</v>
      </c>
      <c r="G36" t="s">
        <v>137</v>
      </c>
      <c r="H36" t="s">
        <v>66</v>
      </c>
      <c r="I36" s="7">
        <v>42980</v>
      </c>
      <c r="J36" s="7">
        <v>43069</v>
      </c>
      <c r="L36" s="5" t="s">
        <v>617</v>
      </c>
      <c r="N36" s="16" t="s">
        <v>867</v>
      </c>
      <c r="O36" t="s">
        <v>67</v>
      </c>
      <c r="P36">
        <v>2017</v>
      </c>
      <c r="Q36" s="16" t="s">
        <v>867</v>
      </c>
      <c r="R36" s="17" t="s">
        <v>868</v>
      </c>
    </row>
    <row r="37" spans="1:18" ht="38.25" x14ac:dyDescent="0.2">
      <c r="A37">
        <v>2017</v>
      </c>
      <c r="B37" t="s">
        <v>866</v>
      </c>
      <c r="C37" t="s">
        <v>1</v>
      </c>
      <c r="D37" s="7">
        <v>42970</v>
      </c>
      <c r="E37" t="s">
        <v>65</v>
      </c>
      <c r="F37">
        <v>30</v>
      </c>
      <c r="G37" t="s">
        <v>137</v>
      </c>
      <c r="H37" t="s">
        <v>66</v>
      </c>
      <c r="I37" s="7">
        <v>42980</v>
      </c>
      <c r="J37" s="7">
        <v>43069</v>
      </c>
      <c r="L37" s="5" t="s">
        <v>617</v>
      </c>
      <c r="N37" s="16" t="s">
        <v>867</v>
      </c>
      <c r="O37" t="s">
        <v>67</v>
      </c>
      <c r="P37">
        <v>2017</v>
      </c>
      <c r="Q37" s="16" t="s">
        <v>867</v>
      </c>
      <c r="R37" s="17" t="s">
        <v>868</v>
      </c>
    </row>
    <row r="38" spans="1:18" ht="38.25" x14ac:dyDescent="0.2">
      <c r="A38">
        <v>2017</v>
      </c>
      <c r="B38" t="s">
        <v>866</v>
      </c>
      <c r="C38" t="s">
        <v>1</v>
      </c>
      <c r="D38" s="7">
        <v>42970</v>
      </c>
      <c r="E38" t="s">
        <v>65</v>
      </c>
      <c r="F38">
        <v>31</v>
      </c>
      <c r="G38" t="s">
        <v>137</v>
      </c>
      <c r="H38" t="s">
        <v>66</v>
      </c>
      <c r="I38" s="7">
        <v>42980</v>
      </c>
      <c r="J38" s="7">
        <v>43069</v>
      </c>
      <c r="L38" s="5" t="s">
        <v>617</v>
      </c>
      <c r="N38" s="16" t="s">
        <v>867</v>
      </c>
      <c r="O38" t="s">
        <v>67</v>
      </c>
      <c r="P38">
        <v>2017</v>
      </c>
      <c r="Q38" s="16" t="s">
        <v>867</v>
      </c>
      <c r="R38" s="17" t="s">
        <v>868</v>
      </c>
    </row>
    <row r="39" spans="1:18" ht="38.25" x14ac:dyDescent="0.2">
      <c r="A39">
        <v>2017</v>
      </c>
      <c r="B39" t="s">
        <v>866</v>
      </c>
      <c r="C39" t="s">
        <v>1</v>
      </c>
      <c r="D39" s="7">
        <v>42970</v>
      </c>
      <c r="E39" t="s">
        <v>65</v>
      </c>
      <c r="F39">
        <v>32</v>
      </c>
      <c r="G39" t="s">
        <v>137</v>
      </c>
      <c r="H39" t="s">
        <v>66</v>
      </c>
      <c r="I39" s="7">
        <v>42980</v>
      </c>
      <c r="J39" s="7">
        <v>43069</v>
      </c>
      <c r="L39" s="5" t="s">
        <v>617</v>
      </c>
      <c r="N39" s="16" t="s">
        <v>867</v>
      </c>
      <c r="O39" t="s">
        <v>67</v>
      </c>
      <c r="P39">
        <v>2017</v>
      </c>
      <c r="Q39" s="16" t="s">
        <v>867</v>
      </c>
      <c r="R39" s="17" t="s">
        <v>868</v>
      </c>
    </row>
    <row r="40" spans="1:18" ht="38.25" x14ac:dyDescent="0.2">
      <c r="A40">
        <v>2017</v>
      </c>
      <c r="B40" t="s">
        <v>866</v>
      </c>
      <c r="C40" t="s">
        <v>1</v>
      </c>
      <c r="D40" s="7">
        <v>42970</v>
      </c>
      <c r="E40" t="s">
        <v>65</v>
      </c>
      <c r="F40">
        <v>33</v>
      </c>
      <c r="G40" t="s">
        <v>137</v>
      </c>
      <c r="H40" t="s">
        <v>66</v>
      </c>
      <c r="I40" s="7">
        <v>42980</v>
      </c>
      <c r="J40" s="7">
        <v>43069</v>
      </c>
      <c r="L40" s="5" t="s">
        <v>617</v>
      </c>
      <c r="N40" s="16" t="s">
        <v>867</v>
      </c>
      <c r="O40" t="s">
        <v>67</v>
      </c>
      <c r="P40">
        <v>2017</v>
      </c>
      <c r="Q40" s="16" t="s">
        <v>867</v>
      </c>
      <c r="R40" s="17" t="s">
        <v>868</v>
      </c>
    </row>
    <row r="41" spans="1:18" ht="38.25" x14ac:dyDescent="0.2">
      <c r="A41">
        <v>2017</v>
      </c>
      <c r="B41" t="s">
        <v>866</v>
      </c>
      <c r="C41" t="s">
        <v>1</v>
      </c>
      <c r="D41" s="7">
        <v>42970</v>
      </c>
      <c r="E41" t="s">
        <v>65</v>
      </c>
      <c r="F41">
        <v>34</v>
      </c>
      <c r="G41" t="s">
        <v>137</v>
      </c>
      <c r="H41" t="s">
        <v>66</v>
      </c>
      <c r="I41" s="7">
        <v>42980</v>
      </c>
      <c r="J41" s="7">
        <v>43069</v>
      </c>
      <c r="L41" s="5" t="s">
        <v>617</v>
      </c>
      <c r="N41" s="16" t="s">
        <v>867</v>
      </c>
      <c r="O41" t="s">
        <v>67</v>
      </c>
      <c r="P41">
        <v>2017</v>
      </c>
      <c r="Q41" s="16" t="s">
        <v>867</v>
      </c>
      <c r="R41" s="17" t="s">
        <v>868</v>
      </c>
    </row>
    <row r="42" spans="1:18" ht="38.25" x14ac:dyDescent="0.2">
      <c r="A42">
        <v>2017</v>
      </c>
      <c r="B42" t="s">
        <v>866</v>
      </c>
      <c r="C42" t="s">
        <v>1</v>
      </c>
      <c r="D42" s="7">
        <v>42970</v>
      </c>
      <c r="E42" t="s">
        <v>65</v>
      </c>
      <c r="F42">
        <v>35</v>
      </c>
      <c r="G42" t="s">
        <v>137</v>
      </c>
      <c r="H42" t="s">
        <v>66</v>
      </c>
      <c r="I42" s="7">
        <v>42980</v>
      </c>
      <c r="J42" s="7">
        <v>43069</v>
      </c>
      <c r="L42" s="5" t="s">
        <v>617</v>
      </c>
      <c r="N42" s="16" t="s">
        <v>867</v>
      </c>
      <c r="O42" t="s">
        <v>67</v>
      </c>
      <c r="P42">
        <v>2017</v>
      </c>
      <c r="Q42" s="16" t="s">
        <v>867</v>
      </c>
      <c r="R42" s="17" t="s">
        <v>868</v>
      </c>
    </row>
    <row r="43" spans="1:18" ht="38.25" x14ac:dyDescent="0.2">
      <c r="A43">
        <v>2017</v>
      </c>
      <c r="B43" t="s">
        <v>866</v>
      </c>
      <c r="C43" t="s">
        <v>1</v>
      </c>
      <c r="D43" s="7">
        <v>42970</v>
      </c>
      <c r="E43" t="s">
        <v>65</v>
      </c>
      <c r="F43">
        <v>36</v>
      </c>
      <c r="G43" t="s">
        <v>137</v>
      </c>
      <c r="H43" t="s">
        <v>66</v>
      </c>
      <c r="I43" s="7">
        <v>42980</v>
      </c>
      <c r="J43" s="7">
        <v>43069</v>
      </c>
      <c r="L43" s="5" t="s">
        <v>617</v>
      </c>
      <c r="N43" s="16" t="s">
        <v>867</v>
      </c>
      <c r="O43" t="s">
        <v>67</v>
      </c>
      <c r="P43">
        <v>2017</v>
      </c>
      <c r="Q43" s="16" t="s">
        <v>867</v>
      </c>
      <c r="R43" s="17" t="s">
        <v>868</v>
      </c>
    </row>
    <row r="44" spans="1:18" ht="38.25" x14ac:dyDescent="0.2">
      <c r="A44">
        <v>2017</v>
      </c>
      <c r="B44" t="s">
        <v>866</v>
      </c>
      <c r="C44" t="s">
        <v>1</v>
      </c>
      <c r="D44" s="7">
        <v>42970</v>
      </c>
      <c r="E44" t="s">
        <v>65</v>
      </c>
      <c r="F44">
        <v>37</v>
      </c>
      <c r="G44" t="s">
        <v>137</v>
      </c>
      <c r="H44" t="s">
        <v>66</v>
      </c>
      <c r="I44" s="7">
        <v>42980</v>
      </c>
      <c r="J44" s="7">
        <v>43069</v>
      </c>
      <c r="L44" s="5" t="s">
        <v>617</v>
      </c>
      <c r="N44" s="16" t="s">
        <v>867</v>
      </c>
      <c r="O44" t="s">
        <v>67</v>
      </c>
      <c r="P44">
        <v>2017</v>
      </c>
      <c r="Q44" s="16" t="s">
        <v>867</v>
      </c>
      <c r="R44" s="17" t="s">
        <v>868</v>
      </c>
    </row>
    <row r="45" spans="1:18" ht="38.25" x14ac:dyDescent="0.2">
      <c r="A45">
        <v>2017</v>
      </c>
      <c r="B45" t="s">
        <v>866</v>
      </c>
      <c r="C45" t="s">
        <v>1</v>
      </c>
      <c r="D45" s="7">
        <v>42970</v>
      </c>
      <c r="E45" t="s">
        <v>65</v>
      </c>
      <c r="F45">
        <v>38</v>
      </c>
      <c r="G45" t="s">
        <v>137</v>
      </c>
      <c r="H45" t="s">
        <v>66</v>
      </c>
      <c r="I45" s="7">
        <v>42980</v>
      </c>
      <c r="J45" s="7">
        <v>43069</v>
      </c>
      <c r="L45" s="5" t="s">
        <v>617</v>
      </c>
      <c r="N45" s="16" t="s">
        <v>867</v>
      </c>
      <c r="O45" t="s">
        <v>67</v>
      </c>
      <c r="P45">
        <v>2017</v>
      </c>
      <c r="Q45" s="16" t="s">
        <v>867</v>
      </c>
      <c r="R45" s="17" t="s">
        <v>868</v>
      </c>
    </row>
    <row r="46" spans="1:18" ht="38.25" x14ac:dyDescent="0.2">
      <c r="A46">
        <v>2017</v>
      </c>
      <c r="B46" t="s">
        <v>866</v>
      </c>
      <c r="C46" t="s">
        <v>1</v>
      </c>
      <c r="D46" s="7">
        <v>42970</v>
      </c>
      <c r="E46" t="s">
        <v>65</v>
      </c>
      <c r="F46">
        <v>39</v>
      </c>
      <c r="G46" t="s">
        <v>137</v>
      </c>
      <c r="H46" t="s">
        <v>66</v>
      </c>
      <c r="I46" s="7">
        <v>42980</v>
      </c>
      <c r="J46" s="7">
        <v>43069</v>
      </c>
      <c r="L46" s="5" t="s">
        <v>617</v>
      </c>
      <c r="N46" s="16" t="s">
        <v>867</v>
      </c>
      <c r="O46" t="s">
        <v>67</v>
      </c>
      <c r="P46">
        <v>2017</v>
      </c>
      <c r="Q46" s="16" t="s">
        <v>867</v>
      </c>
      <c r="R46" s="17" t="s">
        <v>868</v>
      </c>
    </row>
    <row r="47" spans="1:18" ht="38.25" x14ac:dyDescent="0.2">
      <c r="A47">
        <v>2017</v>
      </c>
      <c r="B47" t="s">
        <v>866</v>
      </c>
      <c r="C47" t="s">
        <v>1</v>
      </c>
      <c r="D47" s="7">
        <v>42970</v>
      </c>
      <c r="E47" t="s">
        <v>65</v>
      </c>
      <c r="F47">
        <v>40</v>
      </c>
      <c r="G47" t="s">
        <v>137</v>
      </c>
      <c r="H47" t="s">
        <v>66</v>
      </c>
      <c r="I47" s="7">
        <v>42980</v>
      </c>
      <c r="J47" s="7">
        <v>43069</v>
      </c>
      <c r="L47" s="5" t="s">
        <v>617</v>
      </c>
      <c r="N47" s="16" t="s">
        <v>867</v>
      </c>
      <c r="O47" t="s">
        <v>67</v>
      </c>
      <c r="P47">
        <v>2017</v>
      </c>
      <c r="Q47" s="16" t="s">
        <v>867</v>
      </c>
      <c r="R47" s="17" t="s">
        <v>868</v>
      </c>
    </row>
    <row r="48" spans="1:18" ht="38.25" x14ac:dyDescent="0.2">
      <c r="A48">
        <v>2017</v>
      </c>
      <c r="B48" t="s">
        <v>866</v>
      </c>
      <c r="C48" t="s">
        <v>1</v>
      </c>
      <c r="D48" s="7">
        <v>42970</v>
      </c>
      <c r="E48" t="s">
        <v>65</v>
      </c>
      <c r="F48">
        <v>41</v>
      </c>
      <c r="G48" t="s">
        <v>137</v>
      </c>
      <c r="H48" t="s">
        <v>66</v>
      </c>
      <c r="I48" s="7">
        <v>42980</v>
      </c>
      <c r="J48" s="7">
        <v>43069</v>
      </c>
      <c r="L48" s="5" t="s">
        <v>617</v>
      </c>
      <c r="N48" s="16" t="s">
        <v>867</v>
      </c>
      <c r="O48" t="s">
        <v>67</v>
      </c>
      <c r="P48">
        <v>2017</v>
      </c>
      <c r="Q48" s="16" t="s">
        <v>867</v>
      </c>
      <c r="R48" s="17" t="s">
        <v>868</v>
      </c>
    </row>
    <row r="49" spans="1:18" ht="38.25" x14ac:dyDescent="0.2">
      <c r="A49">
        <v>2017</v>
      </c>
      <c r="B49" t="s">
        <v>866</v>
      </c>
      <c r="C49" t="s">
        <v>1</v>
      </c>
      <c r="D49" s="7">
        <v>42962</v>
      </c>
      <c r="E49" t="s">
        <v>65</v>
      </c>
      <c r="F49">
        <v>42</v>
      </c>
      <c r="G49" t="s">
        <v>137</v>
      </c>
      <c r="H49" t="s">
        <v>66</v>
      </c>
      <c r="I49" s="10">
        <v>42970</v>
      </c>
      <c r="J49" s="4">
        <v>43059</v>
      </c>
      <c r="L49" s="5" t="s">
        <v>617</v>
      </c>
      <c r="N49" s="16" t="s">
        <v>867</v>
      </c>
      <c r="O49" t="s">
        <v>67</v>
      </c>
      <c r="P49">
        <v>2017</v>
      </c>
      <c r="Q49" s="16" t="s">
        <v>867</v>
      </c>
      <c r="R49" s="17" t="s">
        <v>868</v>
      </c>
    </row>
    <row r="50" spans="1:18" ht="38.25" x14ac:dyDescent="0.2">
      <c r="A50">
        <v>2017</v>
      </c>
      <c r="B50" t="s">
        <v>866</v>
      </c>
      <c r="C50" t="s">
        <v>1</v>
      </c>
      <c r="D50" s="7">
        <v>42962</v>
      </c>
      <c r="E50" t="s">
        <v>65</v>
      </c>
      <c r="F50">
        <v>43</v>
      </c>
      <c r="G50" t="s">
        <v>137</v>
      </c>
      <c r="H50" t="s">
        <v>66</v>
      </c>
      <c r="I50" s="10">
        <v>42970</v>
      </c>
      <c r="J50" s="4">
        <v>43059</v>
      </c>
      <c r="L50" s="5" t="s">
        <v>617</v>
      </c>
      <c r="N50" s="16" t="s">
        <v>867</v>
      </c>
      <c r="O50" t="s">
        <v>67</v>
      </c>
      <c r="P50">
        <v>2017</v>
      </c>
      <c r="Q50" s="16" t="s">
        <v>867</v>
      </c>
      <c r="R50" s="17" t="s">
        <v>868</v>
      </c>
    </row>
    <row r="51" spans="1:18" ht="38.25" x14ac:dyDescent="0.2">
      <c r="A51">
        <v>2017</v>
      </c>
      <c r="B51" t="s">
        <v>866</v>
      </c>
      <c r="C51" t="s">
        <v>1</v>
      </c>
      <c r="D51" s="7">
        <v>42962</v>
      </c>
      <c r="E51" t="s">
        <v>65</v>
      </c>
      <c r="F51">
        <v>44</v>
      </c>
      <c r="G51" t="s">
        <v>137</v>
      </c>
      <c r="H51" t="s">
        <v>66</v>
      </c>
      <c r="I51" s="10">
        <v>42970</v>
      </c>
      <c r="J51" s="4">
        <v>43059</v>
      </c>
      <c r="L51" s="5" t="s">
        <v>617</v>
      </c>
      <c r="N51" s="16" t="s">
        <v>867</v>
      </c>
      <c r="O51" t="s">
        <v>67</v>
      </c>
      <c r="P51">
        <v>2017</v>
      </c>
      <c r="Q51" s="16" t="s">
        <v>867</v>
      </c>
      <c r="R51" s="17" t="s">
        <v>868</v>
      </c>
    </row>
    <row r="52" spans="1:18" ht="38.25" x14ac:dyDescent="0.2">
      <c r="A52">
        <v>2017</v>
      </c>
      <c r="B52" t="s">
        <v>866</v>
      </c>
      <c r="C52" t="s">
        <v>1</v>
      </c>
      <c r="D52" s="7">
        <v>42962</v>
      </c>
      <c r="E52" t="s">
        <v>65</v>
      </c>
      <c r="F52">
        <v>45</v>
      </c>
      <c r="G52" t="s">
        <v>137</v>
      </c>
      <c r="H52" t="s">
        <v>66</v>
      </c>
      <c r="I52" s="10">
        <v>42970</v>
      </c>
      <c r="J52" s="4">
        <v>43059</v>
      </c>
      <c r="L52" s="5" t="s">
        <v>617</v>
      </c>
      <c r="N52" s="16" t="s">
        <v>867</v>
      </c>
      <c r="O52" t="s">
        <v>67</v>
      </c>
      <c r="P52">
        <v>2017</v>
      </c>
      <c r="Q52" s="16" t="s">
        <v>867</v>
      </c>
      <c r="R52" s="17" t="s">
        <v>868</v>
      </c>
    </row>
    <row r="53" spans="1:18" ht="38.25" x14ac:dyDescent="0.2">
      <c r="A53">
        <v>2017</v>
      </c>
      <c r="B53" t="s">
        <v>866</v>
      </c>
      <c r="C53" t="s">
        <v>1</v>
      </c>
      <c r="D53" s="7">
        <v>42962</v>
      </c>
      <c r="E53" t="s">
        <v>65</v>
      </c>
      <c r="F53">
        <v>46</v>
      </c>
      <c r="G53" t="s">
        <v>137</v>
      </c>
      <c r="H53" t="s">
        <v>66</v>
      </c>
      <c r="I53" s="10">
        <v>42970</v>
      </c>
      <c r="J53" s="4">
        <v>43059</v>
      </c>
      <c r="L53" s="5" t="s">
        <v>617</v>
      </c>
      <c r="N53" s="16" t="s">
        <v>867</v>
      </c>
      <c r="O53" t="s">
        <v>67</v>
      </c>
      <c r="P53">
        <v>2017</v>
      </c>
      <c r="Q53" s="16" t="s">
        <v>867</v>
      </c>
      <c r="R53" s="17" t="s">
        <v>868</v>
      </c>
    </row>
    <row r="54" spans="1:18" ht="38.25" x14ac:dyDescent="0.2">
      <c r="A54">
        <v>2017</v>
      </c>
      <c r="B54" t="s">
        <v>866</v>
      </c>
      <c r="C54" t="s">
        <v>1</v>
      </c>
      <c r="D54" s="7">
        <v>42962</v>
      </c>
      <c r="E54" t="s">
        <v>65</v>
      </c>
      <c r="F54">
        <v>47</v>
      </c>
      <c r="G54" t="s">
        <v>137</v>
      </c>
      <c r="H54" t="s">
        <v>66</v>
      </c>
      <c r="I54" s="10">
        <v>42970</v>
      </c>
      <c r="J54" s="4">
        <v>43059</v>
      </c>
      <c r="L54" s="5" t="s">
        <v>617</v>
      </c>
      <c r="N54" s="16" t="s">
        <v>867</v>
      </c>
      <c r="O54" t="s">
        <v>67</v>
      </c>
      <c r="P54">
        <v>2017</v>
      </c>
      <c r="Q54" s="16" t="s">
        <v>867</v>
      </c>
      <c r="R54" s="17" t="s">
        <v>868</v>
      </c>
    </row>
    <row r="55" spans="1:18" ht="38.25" x14ac:dyDescent="0.2">
      <c r="A55">
        <v>2017</v>
      </c>
      <c r="B55" t="s">
        <v>866</v>
      </c>
      <c r="C55" t="s">
        <v>1</v>
      </c>
      <c r="D55" s="7">
        <v>42962</v>
      </c>
      <c r="E55" t="s">
        <v>65</v>
      </c>
      <c r="F55">
        <v>48</v>
      </c>
      <c r="G55" t="s">
        <v>137</v>
      </c>
      <c r="H55" t="s">
        <v>66</v>
      </c>
      <c r="I55" s="10">
        <v>42970</v>
      </c>
      <c r="J55" s="4">
        <v>43059</v>
      </c>
      <c r="L55" s="5" t="s">
        <v>617</v>
      </c>
      <c r="N55" s="16" t="s">
        <v>867</v>
      </c>
      <c r="O55" t="s">
        <v>67</v>
      </c>
      <c r="P55">
        <v>2017</v>
      </c>
      <c r="Q55" s="16" t="s">
        <v>867</v>
      </c>
      <c r="R55" s="17" t="s">
        <v>868</v>
      </c>
    </row>
    <row r="56" spans="1:18" ht="38.25" x14ac:dyDescent="0.2">
      <c r="A56">
        <v>2017</v>
      </c>
      <c r="B56" t="s">
        <v>866</v>
      </c>
      <c r="C56" t="s">
        <v>1</v>
      </c>
      <c r="D56" s="7">
        <v>42962</v>
      </c>
      <c r="E56" t="s">
        <v>65</v>
      </c>
      <c r="F56">
        <v>49</v>
      </c>
      <c r="G56" t="s">
        <v>137</v>
      </c>
      <c r="H56" t="s">
        <v>66</v>
      </c>
      <c r="I56" s="10">
        <v>42970</v>
      </c>
      <c r="J56" s="4">
        <v>43059</v>
      </c>
      <c r="L56" s="5" t="s">
        <v>617</v>
      </c>
      <c r="N56" s="16" t="s">
        <v>867</v>
      </c>
      <c r="O56" t="s">
        <v>67</v>
      </c>
      <c r="P56">
        <v>2017</v>
      </c>
      <c r="Q56" s="16" t="s">
        <v>867</v>
      </c>
      <c r="R56" s="17" t="s">
        <v>868</v>
      </c>
    </row>
    <row r="57" spans="1:18" ht="38.25" x14ac:dyDescent="0.2">
      <c r="A57">
        <v>2017</v>
      </c>
      <c r="B57" t="s">
        <v>866</v>
      </c>
      <c r="C57" t="s">
        <v>1</v>
      </c>
      <c r="D57" s="7">
        <v>42962</v>
      </c>
      <c r="E57" t="s">
        <v>65</v>
      </c>
      <c r="F57">
        <v>50</v>
      </c>
      <c r="G57" t="s">
        <v>137</v>
      </c>
      <c r="H57" t="s">
        <v>66</v>
      </c>
      <c r="I57" s="10">
        <v>42970</v>
      </c>
      <c r="J57" s="4">
        <v>43059</v>
      </c>
      <c r="L57" s="5" t="s">
        <v>617</v>
      </c>
      <c r="N57" s="16" t="s">
        <v>867</v>
      </c>
      <c r="O57" t="s">
        <v>67</v>
      </c>
      <c r="P57">
        <v>2017</v>
      </c>
      <c r="Q57" s="16" t="s">
        <v>867</v>
      </c>
      <c r="R57" s="17" t="s">
        <v>868</v>
      </c>
    </row>
    <row r="58" spans="1:18" ht="38.25" x14ac:dyDescent="0.2">
      <c r="A58">
        <v>2017</v>
      </c>
      <c r="B58" t="s">
        <v>866</v>
      </c>
      <c r="C58" t="s">
        <v>1</v>
      </c>
      <c r="D58" s="7">
        <v>42962</v>
      </c>
      <c r="E58" t="s">
        <v>65</v>
      </c>
      <c r="F58">
        <v>51</v>
      </c>
      <c r="G58" t="s">
        <v>137</v>
      </c>
      <c r="H58" t="s">
        <v>66</v>
      </c>
      <c r="I58" s="10">
        <v>42970</v>
      </c>
      <c r="J58" s="4">
        <v>43059</v>
      </c>
      <c r="L58" s="5" t="s">
        <v>617</v>
      </c>
      <c r="N58" s="16" t="s">
        <v>867</v>
      </c>
      <c r="O58" t="s">
        <v>67</v>
      </c>
      <c r="P58">
        <v>2017</v>
      </c>
      <c r="Q58" s="16" t="s">
        <v>867</v>
      </c>
      <c r="R58" s="17" t="s">
        <v>868</v>
      </c>
    </row>
    <row r="59" spans="1:18" ht="38.25" x14ac:dyDescent="0.2">
      <c r="A59">
        <v>2017</v>
      </c>
      <c r="B59" t="s">
        <v>866</v>
      </c>
      <c r="C59" t="s">
        <v>1</v>
      </c>
      <c r="D59" s="7">
        <v>42962</v>
      </c>
      <c r="E59" t="s">
        <v>65</v>
      </c>
      <c r="F59">
        <v>52</v>
      </c>
      <c r="G59" t="s">
        <v>137</v>
      </c>
      <c r="H59" t="s">
        <v>66</v>
      </c>
      <c r="I59" s="10">
        <v>42970</v>
      </c>
      <c r="J59" s="4">
        <v>43059</v>
      </c>
      <c r="L59" s="5" t="s">
        <v>617</v>
      </c>
      <c r="N59" s="16" t="s">
        <v>867</v>
      </c>
      <c r="O59" t="s">
        <v>67</v>
      </c>
      <c r="P59">
        <v>2017</v>
      </c>
      <c r="Q59" s="16" t="s">
        <v>867</v>
      </c>
      <c r="R59" s="17" t="s">
        <v>868</v>
      </c>
    </row>
    <row r="60" spans="1:18" ht="38.25" x14ac:dyDescent="0.2">
      <c r="A60">
        <v>2017</v>
      </c>
      <c r="B60" t="s">
        <v>866</v>
      </c>
      <c r="C60" t="s">
        <v>1</v>
      </c>
      <c r="D60" s="7">
        <v>42962</v>
      </c>
      <c r="E60" t="s">
        <v>65</v>
      </c>
      <c r="F60">
        <v>53</v>
      </c>
      <c r="G60" t="s">
        <v>137</v>
      </c>
      <c r="H60" t="s">
        <v>66</v>
      </c>
      <c r="I60" s="10">
        <v>42970</v>
      </c>
      <c r="J60" s="4">
        <v>43059</v>
      </c>
      <c r="L60" s="5" t="s">
        <v>617</v>
      </c>
      <c r="N60" s="16" t="s">
        <v>867</v>
      </c>
      <c r="O60" t="s">
        <v>67</v>
      </c>
      <c r="P60">
        <v>2017</v>
      </c>
      <c r="Q60" s="16" t="s">
        <v>867</v>
      </c>
      <c r="R60" s="17" t="s">
        <v>868</v>
      </c>
    </row>
    <row r="61" spans="1:18" ht="38.25" x14ac:dyDescent="0.2">
      <c r="A61">
        <v>2017</v>
      </c>
      <c r="B61" t="s">
        <v>866</v>
      </c>
      <c r="C61" t="s">
        <v>1</v>
      </c>
      <c r="D61" s="7">
        <v>42962</v>
      </c>
      <c r="E61" t="s">
        <v>65</v>
      </c>
      <c r="F61">
        <v>54</v>
      </c>
      <c r="G61" t="s">
        <v>137</v>
      </c>
      <c r="H61" t="s">
        <v>66</v>
      </c>
      <c r="I61" s="10">
        <v>42970</v>
      </c>
      <c r="J61" s="4">
        <v>43059</v>
      </c>
      <c r="L61" s="5" t="s">
        <v>617</v>
      </c>
      <c r="N61" s="16" t="s">
        <v>867</v>
      </c>
      <c r="O61" t="s">
        <v>67</v>
      </c>
      <c r="P61">
        <v>2017</v>
      </c>
      <c r="Q61" s="16" t="s">
        <v>867</v>
      </c>
      <c r="R61" s="17" t="s">
        <v>868</v>
      </c>
    </row>
    <row r="62" spans="1:18" ht="38.25" x14ac:dyDescent="0.2">
      <c r="A62">
        <v>2017</v>
      </c>
      <c r="B62" t="s">
        <v>866</v>
      </c>
      <c r="C62" t="s">
        <v>1</v>
      </c>
      <c r="D62" s="7">
        <v>42962</v>
      </c>
      <c r="E62" t="s">
        <v>65</v>
      </c>
      <c r="F62">
        <v>55</v>
      </c>
      <c r="G62" t="s">
        <v>137</v>
      </c>
      <c r="H62" t="s">
        <v>66</v>
      </c>
      <c r="I62" s="10">
        <v>42970</v>
      </c>
      <c r="J62" s="4">
        <v>43059</v>
      </c>
      <c r="L62" s="5" t="s">
        <v>617</v>
      </c>
      <c r="N62" s="16" t="s">
        <v>867</v>
      </c>
      <c r="O62" t="s">
        <v>67</v>
      </c>
      <c r="P62">
        <v>2017</v>
      </c>
      <c r="Q62" s="16" t="s">
        <v>867</v>
      </c>
      <c r="R62" s="17" t="s">
        <v>868</v>
      </c>
    </row>
    <row r="63" spans="1:18" ht="38.25" x14ac:dyDescent="0.2">
      <c r="A63">
        <v>2017</v>
      </c>
      <c r="B63" t="s">
        <v>866</v>
      </c>
      <c r="C63" t="s">
        <v>1</v>
      </c>
      <c r="D63" s="7">
        <v>42962</v>
      </c>
      <c r="E63" t="s">
        <v>65</v>
      </c>
      <c r="F63">
        <v>56</v>
      </c>
      <c r="G63" t="s">
        <v>137</v>
      </c>
      <c r="H63" t="s">
        <v>66</v>
      </c>
      <c r="I63" s="10">
        <v>42970</v>
      </c>
      <c r="J63" s="4">
        <v>43059</v>
      </c>
      <c r="L63" s="5" t="s">
        <v>617</v>
      </c>
      <c r="N63" s="16" t="s">
        <v>867</v>
      </c>
      <c r="O63" t="s">
        <v>67</v>
      </c>
      <c r="P63">
        <v>2017</v>
      </c>
      <c r="Q63" s="16" t="s">
        <v>867</v>
      </c>
      <c r="R63" s="17" t="s">
        <v>868</v>
      </c>
    </row>
    <row r="64" spans="1:18" ht="38.25" x14ac:dyDescent="0.2">
      <c r="A64">
        <v>2017</v>
      </c>
      <c r="B64" t="s">
        <v>866</v>
      </c>
      <c r="C64" t="s">
        <v>1</v>
      </c>
      <c r="D64" s="7">
        <v>42962</v>
      </c>
      <c r="E64" t="s">
        <v>65</v>
      </c>
      <c r="F64">
        <v>57</v>
      </c>
      <c r="G64" t="s">
        <v>137</v>
      </c>
      <c r="H64" t="s">
        <v>66</v>
      </c>
      <c r="I64" s="10">
        <v>42970</v>
      </c>
      <c r="J64" s="4">
        <v>43059</v>
      </c>
      <c r="L64" s="5" t="s">
        <v>617</v>
      </c>
      <c r="N64" s="16" t="s">
        <v>867</v>
      </c>
      <c r="O64" t="s">
        <v>67</v>
      </c>
      <c r="P64">
        <v>2017</v>
      </c>
      <c r="Q64" s="16" t="s">
        <v>867</v>
      </c>
      <c r="R64" s="17" t="s">
        <v>868</v>
      </c>
    </row>
    <row r="65" spans="1:18" ht="38.25" x14ac:dyDescent="0.2">
      <c r="A65">
        <v>2017</v>
      </c>
      <c r="B65" t="s">
        <v>866</v>
      </c>
      <c r="C65" t="s">
        <v>1</v>
      </c>
      <c r="D65" s="7">
        <v>42962</v>
      </c>
      <c r="E65" t="s">
        <v>65</v>
      </c>
      <c r="F65">
        <v>58</v>
      </c>
      <c r="G65" t="s">
        <v>137</v>
      </c>
      <c r="H65" t="s">
        <v>66</v>
      </c>
      <c r="I65" s="10">
        <v>42970</v>
      </c>
      <c r="J65" s="4">
        <v>43059</v>
      </c>
      <c r="L65" s="5" t="s">
        <v>617</v>
      </c>
      <c r="N65" s="16" t="s">
        <v>867</v>
      </c>
      <c r="O65" t="s">
        <v>67</v>
      </c>
      <c r="P65">
        <v>2017</v>
      </c>
      <c r="Q65" s="16" t="s">
        <v>867</v>
      </c>
      <c r="R65" s="17" t="s">
        <v>868</v>
      </c>
    </row>
    <row r="66" spans="1:18" ht="38.25" x14ac:dyDescent="0.2">
      <c r="A66">
        <v>2017</v>
      </c>
      <c r="B66" t="s">
        <v>866</v>
      </c>
      <c r="C66" t="s">
        <v>1</v>
      </c>
      <c r="D66" s="7">
        <v>42962</v>
      </c>
      <c r="E66" t="s">
        <v>65</v>
      </c>
      <c r="F66">
        <v>59</v>
      </c>
      <c r="G66" t="s">
        <v>137</v>
      </c>
      <c r="H66" t="s">
        <v>66</v>
      </c>
      <c r="I66" s="10">
        <v>42970</v>
      </c>
      <c r="J66" s="4">
        <v>43059</v>
      </c>
      <c r="L66" s="5" t="s">
        <v>617</v>
      </c>
      <c r="N66" s="16" t="s">
        <v>867</v>
      </c>
      <c r="O66" t="s">
        <v>67</v>
      </c>
      <c r="P66">
        <v>2017</v>
      </c>
      <c r="Q66" s="16" t="s">
        <v>867</v>
      </c>
      <c r="R66" s="17" t="s">
        <v>868</v>
      </c>
    </row>
    <row r="67" spans="1:18" ht="38.25" x14ac:dyDescent="0.2">
      <c r="A67">
        <v>2017</v>
      </c>
      <c r="B67" t="s">
        <v>866</v>
      </c>
      <c r="C67" t="s">
        <v>1</v>
      </c>
      <c r="D67" s="7">
        <v>42962</v>
      </c>
      <c r="E67" t="s">
        <v>65</v>
      </c>
      <c r="F67">
        <v>60</v>
      </c>
      <c r="G67" t="s">
        <v>137</v>
      </c>
      <c r="H67" t="s">
        <v>66</v>
      </c>
      <c r="I67" s="10">
        <v>42970</v>
      </c>
      <c r="J67" s="4">
        <v>43059</v>
      </c>
      <c r="L67" s="5" t="s">
        <v>617</v>
      </c>
      <c r="N67" s="16" t="s">
        <v>867</v>
      </c>
      <c r="O67" t="s">
        <v>67</v>
      </c>
      <c r="P67">
        <v>2017</v>
      </c>
      <c r="Q67" s="16" t="s">
        <v>867</v>
      </c>
      <c r="R67" s="17" t="s">
        <v>868</v>
      </c>
    </row>
    <row r="68" spans="1:18" ht="38.25" x14ac:dyDescent="0.2">
      <c r="A68">
        <v>2017</v>
      </c>
      <c r="B68" t="s">
        <v>866</v>
      </c>
      <c r="C68" t="s">
        <v>1</v>
      </c>
      <c r="D68" s="7">
        <v>42962</v>
      </c>
      <c r="E68" t="s">
        <v>65</v>
      </c>
      <c r="F68">
        <v>61</v>
      </c>
      <c r="G68" t="s">
        <v>137</v>
      </c>
      <c r="H68" t="s">
        <v>66</v>
      </c>
      <c r="I68" s="10">
        <v>42970</v>
      </c>
      <c r="J68" s="4">
        <v>43059</v>
      </c>
      <c r="L68" s="5" t="s">
        <v>617</v>
      </c>
      <c r="N68" s="16" t="s">
        <v>867</v>
      </c>
      <c r="O68" t="s">
        <v>67</v>
      </c>
      <c r="P68">
        <v>2017</v>
      </c>
      <c r="Q68" s="16" t="s">
        <v>867</v>
      </c>
      <c r="R68" s="17" t="s">
        <v>868</v>
      </c>
    </row>
    <row r="69" spans="1:18" ht="38.25" x14ac:dyDescent="0.2">
      <c r="A69">
        <v>2017</v>
      </c>
      <c r="B69" t="s">
        <v>866</v>
      </c>
      <c r="C69" t="s">
        <v>1</v>
      </c>
      <c r="D69" s="7">
        <v>42962</v>
      </c>
      <c r="E69" t="s">
        <v>65</v>
      </c>
      <c r="F69">
        <v>62</v>
      </c>
      <c r="G69" t="s">
        <v>137</v>
      </c>
      <c r="H69" t="s">
        <v>66</v>
      </c>
      <c r="I69" s="10">
        <v>42970</v>
      </c>
      <c r="J69" s="4">
        <v>43059</v>
      </c>
      <c r="L69" s="5" t="s">
        <v>617</v>
      </c>
      <c r="N69" s="16" t="s">
        <v>867</v>
      </c>
      <c r="O69" t="s">
        <v>67</v>
      </c>
      <c r="P69">
        <v>2017</v>
      </c>
      <c r="Q69" s="16" t="s">
        <v>867</v>
      </c>
      <c r="R69" s="17" t="s">
        <v>868</v>
      </c>
    </row>
    <row r="70" spans="1:18" ht="38.25" x14ac:dyDescent="0.2">
      <c r="A70">
        <v>2017</v>
      </c>
      <c r="B70" t="s">
        <v>866</v>
      </c>
      <c r="C70" t="s">
        <v>1</v>
      </c>
      <c r="D70" s="7">
        <v>42962</v>
      </c>
      <c r="E70" t="s">
        <v>65</v>
      </c>
      <c r="F70">
        <v>63</v>
      </c>
      <c r="G70" t="s">
        <v>137</v>
      </c>
      <c r="H70" t="s">
        <v>66</v>
      </c>
      <c r="I70" s="10">
        <v>42970</v>
      </c>
      <c r="J70" s="4">
        <v>43059</v>
      </c>
      <c r="L70" s="5" t="s">
        <v>617</v>
      </c>
      <c r="N70" s="16" t="s">
        <v>867</v>
      </c>
      <c r="O70" t="s">
        <v>67</v>
      </c>
      <c r="P70">
        <v>2017</v>
      </c>
      <c r="Q70" s="16" t="s">
        <v>867</v>
      </c>
      <c r="R70" s="17" t="s">
        <v>868</v>
      </c>
    </row>
    <row r="71" spans="1:18" ht="38.25" x14ac:dyDescent="0.2">
      <c r="A71">
        <v>2017</v>
      </c>
      <c r="B71" t="s">
        <v>866</v>
      </c>
      <c r="C71" t="s">
        <v>1</v>
      </c>
      <c r="D71" s="7">
        <v>42962</v>
      </c>
      <c r="E71" t="s">
        <v>65</v>
      </c>
      <c r="F71">
        <v>64</v>
      </c>
      <c r="G71" t="s">
        <v>137</v>
      </c>
      <c r="H71" t="s">
        <v>66</v>
      </c>
      <c r="I71" s="10">
        <v>42970</v>
      </c>
      <c r="J71" s="4">
        <v>43059</v>
      </c>
      <c r="L71" s="5" t="s">
        <v>617</v>
      </c>
      <c r="N71" s="16" t="s">
        <v>867</v>
      </c>
      <c r="O71" t="s">
        <v>67</v>
      </c>
      <c r="P71">
        <v>2017</v>
      </c>
      <c r="Q71" s="16" t="s">
        <v>867</v>
      </c>
      <c r="R71" s="17" t="s">
        <v>868</v>
      </c>
    </row>
    <row r="72" spans="1:18" ht="38.25" x14ac:dyDescent="0.2">
      <c r="A72">
        <v>2017</v>
      </c>
      <c r="B72" t="s">
        <v>866</v>
      </c>
      <c r="C72" t="s">
        <v>1</v>
      </c>
      <c r="D72" s="7">
        <v>42962</v>
      </c>
      <c r="E72" t="s">
        <v>65</v>
      </c>
      <c r="F72">
        <v>65</v>
      </c>
      <c r="G72" t="s">
        <v>137</v>
      </c>
      <c r="H72" t="s">
        <v>66</v>
      </c>
      <c r="I72" s="10">
        <v>42970</v>
      </c>
      <c r="J72" s="4">
        <v>43059</v>
      </c>
      <c r="L72" s="5" t="s">
        <v>617</v>
      </c>
      <c r="N72" s="16" t="s">
        <v>867</v>
      </c>
      <c r="O72" t="s">
        <v>67</v>
      </c>
      <c r="P72">
        <v>2017</v>
      </c>
      <c r="Q72" s="16" t="s">
        <v>867</v>
      </c>
      <c r="R72" s="17" t="s">
        <v>868</v>
      </c>
    </row>
    <row r="73" spans="1:18" ht="38.25" x14ac:dyDescent="0.2">
      <c r="A73">
        <v>2017</v>
      </c>
      <c r="B73" t="s">
        <v>866</v>
      </c>
      <c r="C73" t="s">
        <v>1</v>
      </c>
      <c r="D73" s="7">
        <v>42962</v>
      </c>
      <c r="E73" t="s">
        <v>65</v>
      </c>
      <c r="F73">
        <v>66</v>
      </c>
      <c r="G73" t="s">
        <v>137</v>
      </c>
      <c r="H73" t="s">
        <v>66</v>
      </c>
      <c r="I73" s="10">
        <v>42970</v>
      </c>
      <c r="J73" s="4">
        <v>43059</v>
      </c>
      <c r="L73" s="5" t="s">
        <v>617</v>
      </c>
      <c r="N73" s="16" t="s">
        <v>867</v>
      </c>
      <c r="O73" t="s">
        <v>67</v>
      </c>
      <c r="P73">
        <v>2017</v>
      </c>
      <c r="Q73" s="16" t="s">
        <v>867</v>
      </c>
      <c r="R73" s="17" t="s">
        <v>868</v>
      </c>
    </row>
    <row r="74" spans="1:18" ht="38.25" x14ac:dyDescent="0.2">
      <c r="A74">
        <v>2017</v>
      </c>
      <c r="B74" t="s">
        <v>866</v>
      </c>
      <c r="C74" t="s">
        <v>1</v>
      </c>
      <c r="D74" s="7">
        <v>42962</v>
      </c>
      <c r="E74" t="s">
        <v>65</v>
      </c>
      <c r="F74">
        <v>67</v>
      </c>
      <c r="G74" t="s">
        <v>137</v>
      </c>
      <c r="H74" t="s">
        <v>66</v>
      </c>
      <c r="I74" s="10">
        <v>42970</v>
      </c>
      <c r="J74" s="4">
        <v>43059</v>
      </c>
      <c r="L74" s="5" t="s">
        <v>617</v>
      </c>
      <c r="N74" s="16" t="s">
        <v>867</v>
      </c>
      <c r="O74" t="s">
        <v>67</v>
      </c>
      <c r="P74">
        <v>2017</v>
      </c>
      <c r="Q74" s="16" t="s">
        <v>867</v>
      </c>
      <c r="R74" s="17" t="s">
        <v>868</v>
      </c>
    </row>
    <row r="75" spans="1:18" ht="38.25" x14ac:dyDescent="0.2">
      <c r="A75">
        <v>2017</v>
      </c>
      <c r="B75" t="s">
        <v>866</v>
      </c>
      <c r="C75" t="s">
        <v>1</v>
      </c>
      <c r="D75" s="7">
        <v>42962</v>
      </c>
      <c r="E75" t="s">
        <v>65</v>
      </c>
      <c r="F75">
        <v>68</v>
      </c>
      <c r="G75" t="s">
        <v>137</v>
      </c>
      <c r="H75" t="s">
        <v>66</v>
      </c>
      <c r="I75" s="10">
        <v>42970</v>
      </c>
      <c r="J75" s="4">
        <v>43059</v>
      </c>
      <c r="L75" s="5" t="s">
        <v>617</v>
      </c>
      <c r="N75" s="16" t="s">
        <v>867</v>
      </c>
      <c r="O75" t="s">
        <v>67</v>
      </c>
      <c r="P75">
        <v>2017</v>
      </c>
      <c r="Q75" s="16" t="s">
        <v>867</v>
      </c>
      <c r="R75" s="17" t="s">
        <v>868</v>
      </c>
    </row>
    <row r="76" spans="1:18" ht="38.25" x14ac:dyDescent="0.2">
      <c r="A76">
        <v>2017</v>
      </c>
      <c r="B76" t="s">
        <v>866</v>
      </c>
      <c r="C76" t="s">
        <v>1</v>
      </c>
      <c r="D76" s="7">
        <v>42962</v>
      </c>
      <c r="E76" t="s">
        <v>65</v>
      </c>
      <c r="F76">
        <v>69</v>
      </c>
      <c r="G76" t="s">
        <v>137</v>
      </c>
      <c r="H76" t="s">
        <v>66</v>
      </c>
      <c r="I76" s="10">
        <v>42970</v>
      </c>
      <c r="J76" s="4">
        <v>43059</v>
      </c>
      <c r="L76" s="5" t="s">
        <v>617</v>
      </c>
      <c r="N76" s="16" t="s">
        <v>867</v>
      </c>
      <c r="O76" t="s">
        <v>67</v>
      </c>
      <c r="P76">
        <v>2017</v>
      </c>
      <c r="Q76" s="16" t="s">
        <v>867</v>
      </c>
      <c r="R76" s="17" t="s">
        <v>868</v>
      </c>
    </row>
    <row r="77" spans="1:18" ht="38.25" x14ac:dyDescent="0.2">
      <c r="A77">
        <v>2017</v>
      </c>
      <c r="B77" t="s">
        <v>866</v>
      </c>
      <c r="C77" t="s">
        <v>1</v>
      </c>
      <c r="D77" s="7">
        <v>42957</v>
      </c>
      <c r="E77" t="s">
        <v>65</v>
      </c>
      <c r="F77">
        <v>70</v>
      </c>
      <c r="G77" t="s">
        <v>137</v>
      </c>
      <c r="H77" t="s">
        <v>66</v>
      </c>
      <c r="I77" s="10">
        <v>42966</v>
      </c>
      <c r="J77" s="10">
        <v>43025</v>
      </c>
      <c r="L77" s="5" t="s">
        <v>617</v>
      </c>
      <c r="N77" s="16" t="s">
        <v>867</v>
      </c>
      <c r="O77" t="s">
        <v>67</v>
      </c>
      <c r="P77">
        <v>2017</v>
      </c>
      <c r="Q77" s="16" t="s">
        <v>867</v>
      </c>
      <c r="R77" s="17" t="s">
        <v>868</v>
      </c>
    </row>
    <row r="78" spans="1:18" ht="38.25" x14ac:dyDescent="0.2">
      <c r="A78">
        <v>2017</v>
      </c>
      <c r="B78" t="s">
        <v>866</v>
      </c>
      <c r="C78" t="s">
        <v>1</v>
      </c>
      <c r="D78" s="7">
        <v>42957</v>
      </c>
      <c r="E78" t="s">
        <v>65</v>
      </c>
      <c r="F78">
        <v>71</v>
      </c>
      <c r="G78" t="s">
        <v>137</v>
      </c>
      <c r="H78" t="s">
        <v>66</v>
      </c>
      <c r="I78" s="10">
        <v>42966</v>
      </c>
      <c r="J78" s="10">
        <v>43025</v>
      </c>
      <c r="L78" s="5" t="s">
        <v>617</v>
      </c>
      <c r="N78" s="16" t="s">
        <v>867</v>
      </c>
      <c r="O78" t="s">
        <v>67</v>
      </c>
      <c r="P78">
        <v>2017</v>
      </c>
      <c r="Q78" s="16" t="s">
        <v>867</v>
      </c>
      <c r="R78" s="17" t="s">
        <v>868</v>
      </c>
    </row>
    <row r="79" spans="1:18" ht="38.25" x14ac:dyDescent="0.2">
      <c r="A79">
        <v>2017</v>
      </c>
      <c r="B79" t="s">
        <v>866</v>
      </c>
      <c r="C79" t="s">
        <v>1</v>
      </c>
      <c r="D79" s="7">
        <v>42957</v>
      </c>
      <c r="E79" t="s">
        <v>65</v>
      </c>
      <c r="F79">
        <v>72</v>
      </c>
      <c r="G79" t="s">
        <v>137</v>
      </c>
      <c r="H79" t="s">
        <v>66</v>
      </c>
      <c r="I79" s="10">
        <v>42966</v>
      </c>
      <c r="J79" s="10">
        <v>43025</v>
      </c>
      <c r="L79" s="5" t="s">
        <v>617</v>
      </c>
      <c r="N79" s="16" t="s">
        <v>867</v>
      </c>
      <c r="O79" t="s">
        <v>67</v>
      </c>
      <c r="P79">
        <v>2017</v>
      </c>
      <c r="Q79" s="16" t="s">
        <v>867</v>
      </c>
      <c r="R79" s="17" t="s">
        <v>868</v>
      </c>
    </row>
    <row r="80" spans="1:18" ht="38.25" x14ac:dyDescent="0.2">
      <c r="A80">
        <v>2017</v>
      </c>
      <c r="B80" t="s">
        <v>866</v>
      </c>
      <c r="C80" t="s">
        <v>1</v>
      </c>
      <c r="D80" s="7">
        <v>42957</v>
      </c>
      <c r="E80" t="s">
        <v>65</v>
      </c>
      <c r="F80">
        <v>73</v>
      </c>
      <c r="G80" t="s">
        <v>137</v>
      </c>
      <c r="H80" t="s">
        <v>66</v>
      </c>
      <c r="I80" s="10">
        <v>42966</v>
      </c>
      <c r="J80" s="10">
        <v>43025</v>
      </c>
      <c r="L80" s="5" t="s">
        <v>617</v>
      </c>
      <c r="N80" s="16" t="s">
        <v>867</v>
      </c>
      <c r="O80" t="s">
        <v>67</v>
      </c>
      <c r="P80">
        <v>2017</v>
      </c>
      <c r="Q80" s="16" t="s">
        <v>867</v>
      </c>
      <c r="R80" s="17" t="s">
        <v>868</v>
      </c>
    </row>
    <row r="81" spans="1:18" ht="38.25" x14ac:dyDescent="0.2">
      <c r="A81">
        <v>2017</v>
      </c>
      <c r="B81" t="s">
        <v>866</v>
      </c>
      <c r="C81" t="s">
        <v>1</v>
      </c>
      <c r="D81" s="7">
        <v>42957</v>
      </c>
      <c r="E81" t="s">
        <v>65</v>
      </c>
      <c r="F81">
        <v>74</v>
      </c>
      <c r="G81" t="s">
        <v>137</v>
      </c>
      <c r="H81" t="s">
        <v>66</v>
      </c>
      <c r="I81" s="10">
        <v>42966</v>
      </c>
      <c r="J81" s="10">
        <v>43025</v>
      </c>
      <c r="L81" s="5" t="s">
        <v>617</v>
      </c>
      <c r="N81" s="16" t="s">
        <v>867</v>
      </c>
      <c r="O81" t="s">
        <v>67</v>
      </c>
      <c r="P81">
        <v>2017</v>
      </c>
      <c r="Q81" s="16" t="s">
        <v>867</v>
      </c>
      <c r="R81" s="17" t="s">
        <v>868</v>
      </c>
    </row>
    <row r="82" spans="1:18" ht="38.25" x14ac:dyDescent="0.2">
      <c r="A82">
        <v>2017</v>
      </c>
      <c r="B82" t="s">
        <v>866</v>
      </c>
      <c r="C82" t="s">
        <v>1</v>
      </c>
      <c r="D82" s="7">
        <v>42957</v>
      </c>
      <c r="E82" t="s">
        <v>65</v>
      </c>
      <c r="F82">
        <v>75</v>
      </c>
      <c r="G82" t="s">
        <v>137</v>
      </c>
      <c r="H82" t="s">
        <v>66</v>
      </c>
      <c r="I82" s="10">
        <v>42966</v>
      </c>
      <c r="J82" s="10">
        <v>43025</v>
      </c>
      <c r="L82" s="5" t="s">
        <v>617</v>
      </c>
      <c r="N82" s="16" t="s">
        <v>867</v>
      </c>
      <c r="O82" t="s">
        <v>67</v>
      </c>
      <c r="P82">
        <v>2017</v>
      </c>
      <c r="Q82" s="16" t="s">
        <v>867</v>
      </c>
      <c r="R82" s="17" t="s">
        <v>868</v>
      </c>
    </row>
    <row r="83" spans="1:18" ht="38.25" x14ac:dyDescent="0.2">
      <c r="A83">
        <v>2017</v>
      </c>
      <c r="B83" t="s">
        <v>866</v>
      </c>
      <c r="C83" t="s">
        <v>1</v>
      </c>
      <c r="D83" s="7">
        <v>42957</v>
      </c>
      <c r="E83" t="s">
        <v>65</v>
      </c>
      <c r="F83">
        <v>76</v>
      </c>
      <c r="G83" t="s">
        <v>137</v>
      </c>
      <c r="H83" t="s">
        <v>66</v>
      </c>
      <c r="I83" s="10">
        <v>42966</v>
      </c>
      <c r="J83" s="10">
        <v>43025</v>
      </c>
      <c r="L83" s="5" t="s">
        <v>617</v>
      </c>
      <c r="N83" s="16" t="s">
        <v>867</v>
      </c>
      <c r="O83" t="s">
        <v>67</v>
      </c>
      <c r="P83">
        <v>2017</v>
      </c>
      <c r="Q83" s="16" t="s">
        <v>867</v>
      </c>
      <c r="R83" s="17" t="s">
        <v>868</v>
      </c>
    </row>
    <row r="84" spans="1:18" ht="38.25" x14ac:dyDescent="0.2">
      <c r="A84">
        <v>2017</v>
      </c>
      <c r="B84" t="s">
        <v>866</v>
      </c>
      <c r="C84" t="s">
        <v>1</v>
      </c>
      <c r="D84" s="7">
        <v>42957</v>
      </c>
      <c r="E84" t="s">
        <v>65</v>
      </c>
      <c r="F84">
        <v>77</v>
      </c>
      <c r="G84" t="s">
        <v>137</v>
      </c>
      <c r="H84" t="s">
        <v>66</v>
      </c>
      <c r="I84" s="10">
        <v>42966</v>
      </c>
      <c r="J84" s="10">
        <v>43025</v>
      </c>
      <c r="L84" s="5" t="s">
        <v>617</v>
      </c>
      <c r="N84" s="16" t="s">
        <v>867</v>
      </c>
      <c r="O84" t="s">
        <v>67</v>
      </c>
      <c r="P84">
        <v>2017</v>
      </c>
      <c r="Q84" s="16" t="s">
        <v>867</v>
      </c>
      <c r="R84" s="17" t="s">
        <v>868</v>
      </c>
    </row>
    <row r="85" spans="1:18" ht="38.25" x14ac:dyDescent="0.2">
      <c r="A85">
        <v>2017</v>
      </c>
      <c r="B85" t="s">
        <v>866</v>
      </c>
      <c r="C85" t="s">
        <v>1</v>
      </c>
      <c r="D85" s="7">
        <v>42957</v>
      </c>
      <c r="E85" t="s">
        <v>65</v>
      </c>
      <c r="F85">
        <v>78</v>
      </c>
      <c r="G85" t="s">
        <v>137</v>
      </c>
      <c r="H85" t="s">
        <v>66</v>
      </c>
      <c r="I85" s="10">
        <v>42966</v>
      </c>
      <c r="J85" s="10">
        <v>43025</v>
      </c>
      <c r="L85" s="5" t="s">
        <v>617</v>
      </c>
      <c r="N85" s="16" t="s">
        <v>867</v>
      </c>
      <c r="O85" t="s">
        <v>67</v>
      </c>
      <c r="P85">
        <v>2017</v>
      </c>
      <c r="Q85" s="16" t="s">
        <v>867</v>
      </c>
      <c r="R85" s="17" t="s">
        <v>868</v>
      </c>
    </row>
    <row r="86" spans="1:18" ht="38.25" x14ac:dyDescent="0.2">
      <c r="A86">
        <v>2017</v>
      </c>
      <c r="B86" t="s">
        <v>866</v>
      </c>
      <c r="C86" t="s">
        <v>1</v>
      </c>
      <c r="D86" s="7">
        <v>42926</v>
      </c>
      <c r="E86" t="s">
        <v>65</v>
      </c>
      <c r="F86">
        <v>79</v>
      </c>
      <c r="G86" t="s">
        <v>137</v>
      </c>
      <c r="H86" t="s">
        <v>66</v>
      </c>
      <c r="I86" s="10">
        <v>42935</v>
      </c>
      <c r="J86" s="10">
        <v>42964</v>
      </c>
      <c r="L86" s="5" t="s">
        <v>617</v>
      </c>
      <c r="N86" s="16" t="s">
        <v>867</v>
      </c>
      <c r="O86" t="s">
        <v>67</v>
      </c>
      <c r="P86">
        <v>2017</v>
      </c>
      <c r="Q86" s="16" t="s">
        <v>867</v>
      </c>
      <c r="R86" s="17" t="s">
        <v>868</v>
      </c>
    </row>
    <row r="87" spans="1:18" ht="38.25" x14ac:dyDescent="0.2">
      <c r="A87">
        <v>2017</v>
      </c>
      <c r="B87" t="s">
        <v>866</v>
      </c>
      <c r="C87" t="s">
        <v>1</v>
      </c>
      <c r="D87" s="7">
        <v>42926</v>
      </c>
      <c r="E87" t="s">
        <v>65</v>
      </c>
      <c r="F87">
        <v>80</v>
      </c>
      <c r="G87" t="s">
        <v>137</v>
      </c>
      <c r="H87" t="s">
        <v>66</v>
      </c>
      <c r="I87" s="10">
        <v>42935</v>
      </c>
      <c r="J87" s="10">
        <v>42964</v>
      </c>
      <c r="L87" s="5" t="s">
        <v>617</v>
      </c>
      <c r="N87" s="16" t="s">
        <v>867</v>
      </c>
      <c r="O87" t="s">
        <v>67</v>
      </c>
      <c r="P87">
        <v>2017</v>
      </c>
      <c r="Q87" s="16" t="s">
        <v>867</v>
      </c>
      <c r="R87" s="17" t="s">
        <v>868</v>
      </c>
    </row>
    <row r="88" spans="1:18" ht="38.25" x14ac:dyDescent="0.2">
      <c r="A88">
        <v>2017</v>
      </c>
      <c r="B88" t="s">
        <v>866</v>
      </c>
      <c r="C88" t="s">
        <v>1</v>
      </c>
      <c r="D88" s="7">
        <v>42926</v>
      </c>
      <c r="E88" t="s">
        <v>65</v>
      </c>
      <c r="F88">
        <v>81</v>
      </c>
      <c r="G88" t="s">
        <v>137</v>
      </c>
      <c r="H88" t="s">
        <v>66</v>
      </c>
      <c r="I88" s="10">
        <v>42935</v>
      </c>
      <c r="J88" s="10">
        <v>42964</v>
      </c>
      <c r="L88" s="5" t="s">
        <v>617</v>
      </c>
      <c r="N88" s="16" t="s">
        <v>867</v>
      </c>
      <c r="O88" t="s">
        <v>67</v>
      </c>
      <c r="P88">
        <v>2017</v>
      </c>
      <c r="Q88" s="16" t="s">
        <v>867</v>
      </c>
      <c r="R88" s="17" t="s">
        <v>868</v>
      </c>
    </row>
    <row r="89" spans="1:18" ht="38.25" x14ac:dyDescent="0.2">
      <c r="A89">
        <v>2017</v>
      </c>
      <c r="B89" t="s">
        <v>866</v>
      </c>
      <c r="C89" t="s">
        <v>1</v>
      </c>
      <c r="D89" s="7">
        <v>42926</v>
      </c>
      <c r="E89" t="s">
        <v>65</v>
      </c>
      <c r="F89">
        <v>82</v>
      </c>
      <c r="G89" t="s">
        <v>137</v>
      </c>
      <c r="H89" t="s">
        <v>66</v>
      </c>
      <c r="I89" s="10">
        <v>42935</v>
      </c>
      <c r="J89" s="10">
        <v>42964</v>
      </c>
      <c r="L89" s="5" t="s">
        <v>617</v>
      </c>
      <c r="N89" s="16" t="s">
        <v>867</v>
      </c>
      <c r="O89" t="s">
        <v>67</v>
      </c>
      <c r="P89">
        <v>2017</v>
      </c>
      <c r="Q89" s="16" t="s">
        <v>867</v>
      </c>
      <c r="R89" s="17" t="s">
        <v>868</v>
      </c>
    </row>
    <row r="90" spans="1:18" ht="38.25" x14ac:dyDescent="0.2">
      <c r="A90">
        <v>2017</v>
      </c>
      <c r="B90" t="s">
        <v>866</v>
      </c>
      <c r="C90" t="s">
        <v>1</v>
      </c>
      <c r="D90" s="7">
        <v>42926</v>
      </c>
      <c r="E90" t="s">
        <v>65</v>
      </c>
      <c r="F90">
        <v>83</v>
      </c>
      <c r="G90" t="s">
        <v>137</v>
      </c>
      <c r="H90" t="s">
        <v>66</v>
      </c>
      <c r="I90" s="10">
        <v>42935</v>
      </c>
      <c r="J90" s="10">
        <v>42964</v>
      </c>
      <c r="L90" s="5" t="s">
        <v>617</v>
      </c>
      <c r="N90" s="16" t="s">
        <v>867</v>
      </c>
      <c r="O90" t="s">
        <v>67</v>
      </c>
      <c r="P90">
        <v>2017</v>
      </c>
      <c r="Q90" s="16" t="s">
        <v>867</v>
      </c>
      <c r="R90" s="17" t="s">
        <v>868</v>
      </c>
    </row>
    <row r="91" spans="1:18" ht="38.25" x14ac:dyDescent="0.2">
      <c r="A91">
        <v>2017</v>
      </c>
      <c r="B91" t="s">
        <v>866</v>
      </c>
      <c r="C91" t="s">
        <v>1</v>
      </c>
      <c r="D91" s="7">
        <v>42926</v>
      </c>
      <c r="E91" t="s">
        <v>65</v>
      </c>
      <c r="F91">
        <v>84</v>
      </c>
      <c r="G91" t="s">
        <v>137</v>
      </c>
      <c r="H91" t="s">
        <v>66</v>
      </c>
      <c r="I91" s="10">
        <v>42935</v>
      </c>
      <c r="J91" s="10">
        <v>42964</v>
      </c>
      <c r="L91" s="5" t="s">
        <v>617</v>
      </c>
      <c r="N91" s="16" t="s">
        <v>867</v>
      </c>
      <c r="O91" t="s">
        <v>67</v>
      </c>
      <c r="P91">
        <v>2017</v>
      </c>
      <c r="Q91" s="16" t="s">
        <v>867</v>
      </c>
      <c r="R91" s="17" t="s">
        <v>868</v>
      </c>
    </row>
    <row r="92" spans="1:18" ht="38.25" x14ac:dyDescent="0.2">
      <c r="A92">
        <v>2017</v>
      </c>
      <c r="B92" t="s">
        <v>866</v>
      </c>
      <c r="C92" t="s">
        <v>1</v>
      </c>
      <c r="D92" s="7">
        <v>42926</v>
      </c>
      <c r="E92" t="s">
        <v>65</v>
      </c>
      <c r="F92">
        <v>85</v>
      </c>
      <c r="G92" t="s">
        <v>137</v>
      </c>
      <c r="H92" t="s">
        <v>66</v>
      </c>
      <c r="I92" s="10">
        <v>42935</v>
      </c>
      <c r="J92" s="10">
        <v>42964</v>
      </c>
      <c r="L92" s="5" t="s">
        <v>617</v>
      </c>
      <c r="N92" s="16" t="s">
        <v>867</v>
      </c>
      <c r="O92" t="s">
        <v>67</v>
      </c>
      <c r="P92">
        <v>2017</v>
      </c>
      <c r="Q92" s="16" t="s">
        <v>867</v>
      </c>
      <c r="R92" s="17" t="s">
        <v>868</v>
      </c>
    </row>
    <row r="93" spans="1:18" ht="38.25" x14ac:dyDescent="0.2">
      <c r="A93">
        <v>2017</v>
      </c>
      <c r="B93" t="s">
        <v>866</v>
      </c>
      <c r="C93" t="s">
        <v>1</v>
      </c>
      <c r="D93" s="7">
        <v>42926</v>
      </c>
      <c r="E93" t="s">
        <v>65</v>
      </c>
      <c r="F93">
        <v>86</v>
      </c>
      <c r="G93" t="s">
        <v>137</v>
      </c>
      <c r="H93" t="s">
        <v>66</v>
      </c>
      <c r="I93" s="10">
        <v>42935</v>
      </c>
      <c r="J93" s="10">
        <v>42964</v>
      </c>
      <c r="L93" s="5" t="s">
        <v>617</v>
      </c>
      <c r="N93" s="16" t="s">
        <v>867</v>
      </c>
      <c r="O93" t="s">
        <v>67</v>
      </c>
      <c r="P93">
        <v>2017</v>
      </c>
      <c r="Q93" s="16" t="s">
        <v>867</v>
      </c>
      <c r="R93" s="17" t="s">
        <v>868</v>
      </c>
    </row>
    <row r="94" spans="1:18" ht="38.25" x14ac:dyDescent="0.2">
      <c r="A94">
        <v>2017</v>
      </c>
      <c r="B94" t="s">
        <v>866</v>
      </c>
      <c r="C94" t="s">
        <v>1</v>
      </c>
      <c r="D94" s="7">
        <v>42926</v>
      </c>
      <c r="E94" t="s">
        <v>65</v>
      </c>
      <c r="F94">
        <v>87</v>
      </c>
      <c r="G94" t="s">
        <v>137</v>
      </c>
      <c r="H94" t="s">
        <v>66</v>
      </c>
      <c r="I94" s="10">
        <v>42935</v>
      </c>
      <c r="J94" s="10">
        <v>42964</v>
      </c>
      <c r="L94" s="5" t="s">
        <v>617</v>
      </c>
      <c r="N94" s="16" t="s">
        <v>867</v>
      </c>
      <c r="O94" t="s">
        <v>67</v>
      </c>
      <c r="P94">
        <v>2017</v>
      </c>
      <c r="Q94" s="16" t="s">
        <v>867</v>
      </c>
      <c r="R94" s="17" t="s">
        <v>868</v>
      </c>
    </row>
    <row r="95" spans="1:18" ht="38.25" x14ac:dyDescent="0.2">
      <c r="A95">
        <v>2017</v>
      </c>
      <c r="B95" t="s">
        <v>866</v>
      </c>
      <c r="C95" t="s">
        <v>1</v>
      </c>
      <c r="D95" s="7">
        <v>42926</v>
      </c>
      <c r="E95" t="s">
        <v>65</v>
      </c>
      <c r="F95">
        <v>88</v>
      </c>
      <c r="G95" t="s">
        <v>137</v>
      </c>
      <c r="H95" t="s">
        <v>66</v>
      </c>
      <c r="I95" s="10">
        <v>42935</v>
      </c>
      <c r="J95" s="10">
        <v>42964</v>
      </c>
      <c r="L95" s="5" t="s">
        <v>617</v>
      </c>
      <c r="N95" s="16" t="s">
        <v>867</v>
      </c>
      <c r="O95" t="s">
        <v>67</v>
      </c>
      <c r="P95">
        <v>2017</v>
      </c>
      <c r="Q95" s="16" t="s">
        <v>867</v>
      </c>
      <c r="R95" s="17" t="s">
        <v>868</v>
      </c>
    </row>
    <row r="96" spans="1:18" ht="38.25" x14ac:dyDescent="0.2">
      <c r="A96">
        <v>2017</v>
      </c>
      <c r="B96" t="s">
        <v>866</v>
      </c>
      <c r="C96" t="s">
        <v>1</v>
      </c>
      <c r="D96" s="7">
        <v>42926</v>
      </c>
      <c r="E96" t="s">
        <v>65</v>
      </c>
      <c r="F96">
        <v>89</v>
      </c>
      <c r="G96" t="s">
        <v>137</v>
      </c>
      <c r="H96" t="s">
        <v>66</v>
      </c>
      <c r="I96" s="10">
        <v>42935</v>
      </c>
      <c r="J96" s="10">
        <v>42964</v>
      </c>
      <c r="L96" s="5" t="s">
        <v>617</v>
      </c>
      <c r="N96" s="16" t="s">
        <v>867</v>
      </c>
      <c r="O96" t="s">
        <v>67</v>
      </c>
      <c r="P96">
        <v>2017</v>
      </c>
      <c r="Q96" s="16" t="s">
        <v>867</v>
      </c>
      <c r="R96" s="17" t="s">
        <v>868</v>
      </c>
    </row>
    <row r="97" spans="1:18" ht="38.25" x14ac:dyDescent="0.2">
      <c r="A97">
        <v>2017</v>
      </c>
      <c r="B97" t="s">
        <v>866</v>
      </c>
      <c r="C97" t="s">
        <v>1</v>
      </c>
      <c r="D97" s="7">
        <v>42926</v>
      </c>
      <c r="E97" t="s">
        <v>65</v>
      </c>
      <c r="F97">
        <v>90</v>
      </c>
      <c r="G97" t="s">
        <v>137</v>
      </c>
      <c r="H97" t="s">
        <v>66</v>
      </c>
      <c r="I97" s="10">
        <v>42935</v>
      </c>
      <c r="J97" s="10">
        <v>42964</v>
      </c>
      <c r="L97" s="5" t="s">
        <v>617</v>
      </c>
      <c r="N97" s="16" t="s">
        <v>867</v>
      </c>
      <c r="O97" t="s">
        <v>67</v>
      </c>
      <c r="P97">
        <v>2017</v>
      </c>
      <c r="Q97" s="16" t="s">
        <v>867</v>
      </c>
      <c r="R97" s="17" t="s">
        <v>868</v>
      </c>
    </row>
    <row r="98" spans="1:18" ht="38.25" x14ac:dyDescent="0.2">
      <c r="A98">
        <v>2017</v>
      </c>
      <c r="B98" t="s">
        <v>866</v>
      </c>
      <c r="C98" t="s">
        <v>1</v>
      </c>
      <c r="D98" s="7">
        <v>42926</v>
      </c>
      <c r="E98" t="s">
        <v>65</v>
      </c>
      <c r="F98">
        <v>91</v>
      </c>
      <c r="G98" t="s">
        <v>137</v>
      </c>
      <c r="H98" t="s">
        <v>66</v>
      </c>
      <c r="I98" s="10">
        <v>42935</v>
      </c>
      <c r="J98" s="10">
        <v>42964</v>
      </c>
      <c r="L98" s="5" t="s">
        <v>617</v>
      </c>
      <c r="N98" s="16" t="s">
        <v>867</v>
      </c>
      <c r="O98" t="s">
        <v>67</v>
      </c>
      <c r="P98">
        <v>2017</v>
      </c>
      <c r="Q98" s="16" t="s">
        <v>867</v>
      </c>
      <c r="R98" s="17" t="s">
        <v>868</v>
      </c>
    </row>
    <row r="99" spans="1:18" ht="38.25" x14ac:dyDescent="0.2">
      <c r="A99">
        <v>2017</v>
      </c>
      <c r="B99" t="s">
        <v>866</v>
      </c>
      <c r="C99" t="s">
        <v>1</v>
      </c>
      <c r="D99" s="7">
        <v>42926</v>
      </c>
      <c r="E99" t="s">
        <v>65</v>
      </c>
      <c r="F99">
        <v>92</v>
      </c>
      <c r="G99" t="s">
        <v>137</v>
      </c>
      <c r="H99" t="s">
        <v>66</v>
      </c>
      <c r="I99" s="10">
        <v>42935</v>
      </c>
      <c r="J99" s="10">
        <v>42964</v>
      </c>
      <c r="L99" s="5" t="s">
        <v>617</v>
      </c>
      <c r="N99" s="16" t="s">
        <v>867</v>
      </c>
      <c r="O99" t="s">
        <v>67</v>
      </c>
      <c r="P99">
        <v>2017</v>
      </c>
      <c r="Q99" s="16" t="s">
        <v>867</v>
      </c>
      <c r="R99" s="17" t="s">
        <v>868</v>
      </c>
    </row>
    <row r="100" spans="1:18" ht="38.25" x14ac:dyDescent="0.2">
      <c r="A100">
        <v>2017</v>
      </c>
      <c r="B100" t="s">
        <v>866</v>
      </c>
      <c r="C100" t="s">
        <v>1</v>
      </c>
      <c r="D100" s="7">
        <v>42926</v>
      </c>
      <c r="E100" t="s">
        <v>65</v>
      </c>
      <c r="F100">
        <v>93</v>
      </c>
      <c r="G100" t="s">
        <v>137</v>
      </c>
      <c r="H100" t="s">
        <v>66</v>
      </c>
      <c r="I100" s="10">
        <v>42935</v>
      </c>
      <c r="J100" s="10">
        <v>42964</v>
      </c>
      <c r="L100" s="5" t="s">
        <v>617</v>
      </c>
      <c r="N100" s="16" t="s">
        <v>867</v>
      </c>
      <c r="O100" t="s">
        <v>67</v>
      </c>
      <c r="P100">
        <v>2017</v>
      </c>
      <c r="Q100" s="16" t="s">
        <v>867</v>
      </c>
      <c r="R100" s="17" t="s">
        <v>868</v>
      </c>
    </row>
    <row r="101" spans="1:18" ht="38.25" x14ac:dyDescent="0.2">
      <c r="A101">
        <v>2017</v>
      </c>
      <c r="B101" t="s">
        <v>866</v>
      </c>
      <c r="C101" t="s">
        <v>1</v>
      </c>
      <c r="D101" s="7">
        <v>42926</v>
      </c>
      <c r="E101" t="s">
        <v>65</v>
      </c>
      <c r="F101">
        <v>94</v>
      </c>
      <c r="G101" t="s">
        <v>137</v>
      </c>
      <c r="H101" t="s">
        <v>66</v>
      </c>
      <c r="I101" s="10">
        <v>42935</v>
      </c>
      <c r="J101" s="10">
        <v>42964</v>
      </c>
      <c r="L101" s="5" t="s">
        <v>617</v>
      </c>
      <c r="N101" s="16" t="s">
        <v>867</v>
      </c>
      <c r="O101" t="s">
        <v>67</v>
      </c>
      <c r="P101">
        <v>2017</v>
      </c>
      <c r="Q101" s="16" t="s">
        <v>867</v>
      </c>
      <c r="R101" s="17" t="s">
        <v>868</v>
      </c>
    </row>
    <row r="102" spans="1:18" ht="38.25" x14ac:dyDescent="0.2">
      <c r="A102">
        <v>2017</v>
      </c>
      <c r="B102" t="s">
        <v>866</v>
      </c>
      <c r="C102" t="s">
        <v>1</v>
      </c>
      <c r="D102" s="7">
        <v>42926</v>
      </c>
      <c r="E102" t="s">
        <v>65</v>
      </c>
      <c r="F102">
        <v>95</v>
      </c>
      <c r="G102" t="s">
        <v>137</v>
      </c>
      <c r="H102" t="s">
        <v>66</v>
      </c>
      <c r="I102" s="10">
        <v>42935</v>
      </c>
      <c r="J102" s="10">
        <v>42964</v>
      </c>
      <c r="L102" s="5" t="s">
        <v>617</v>
      </c>
      <c r="M102" t="s">
        <v>136</v>
      </c>
      <c r="N102" s="16" t="s">
        <v>867</v>
      </c>
      <c r="O102" t="s">
        <v>67</v>
      </c>
      <c r="P102">
        <v>2017</v>
      </c>
      <c r="Q102" s="16" t="s">
        <v>867</v>
      </c>
      <c r="R102" s="17" t="s">
        <v>868</v>
      </c>
    </row>
    <row r="103" spans="1:18" ht="38.25" x14ac:dyDescent="0.2">
      <c r="A103">
        <v>2017</v>
      </c>
      <c r="B103" t="s">
        <v>866</v>
      </c>
      <c r="C103" t="s">
        <v>1</v>
      </c>
      <c r="D103" s="7">
        <v>42926</v>
      </c>
      <c r="E103" t="s">
        <v>65</v>
      </c>
      <c r="F103">
        <v>96</v>
      </c>
      <c r="G103" t="s">
        <v>137</v>
      </c>
      <c r="H103" t="s">
        <v>66</v>
      </c>
      <c r="I103" s="10">
        <v>42935</v>
      </c>
      <c r="J103" s="10">
        <v>42964</v>
      </c>
      <c r="L103" s="5" t="s">
        <v>617</v>
      </c>
      <c r="N103" s="16" t="s">
        <v>867</v>
      </c>
      <c r="O103" t="s">
        <v>67</v>
      </c>
      <c r="P103">
        <v>2017</v>
      </c>
      <c r="Q103" s="16" t="s">
        <v>867</v>
      </c>
      <c r="R103" s="17" t="s">
        <v>868</v>
      </c>
    </row>
    <row r="104" spans="1:18" ht="38.25" x14ac:dyDescent="0.2">
      <c r="A104">
        <v>2017</v>
      </c>
      <c r="B104" t="s">
        <v>866</v>
      </c>
      <c r="C104" t="s">
        <v>1</v>
      </c>
      <c r="D104" s="7">
        <v>42926</v>
      </c>
      <c r="E104" t="s">
        <v>65</v>
      </c>
      <c r="F104">
        <v>97</v>
      </c>
      <c r="G104" t="s">
        <v>137</v>
      </c>
      <c r="H104" t="s">
        <v>66</v>
      </c>
      <c r="I104" s="10">
        <v>42935</v>
      </c>
      <c r="J104" s="10">
        <v>42964</v>
      </c>
      <c r="L104" s="5" t="s">
        <v>617</v>
      </c>
      <c r="N104" s="16" t="s">
        <v>867</v>
      </c>
      <c r="O104" t="s">
        <v>67</v>
      </c>
      <c r="P104">
        <v>2017</v>
      </c>
      <c r="Q104" s="16" t="s">
        <v>867</v>
      </c>
      <c r="R104" s="17" t="s">
        <v>868</v>
      </c>
    </row>
    <row r="105" spans="1:18" ht="38.25" x14ac:dyDescent="0.2">
      <c r="A105">
        <v>2017</v>
      </c>
      <c r="B105" t="s">
        <v>866</v>
      </c>
      <c r="C105" t="s">
        <v>1</v>
      </c>
      <c r="D105" s="7">
        <v>42926</v>
      </c>
      <c r="E105" t="s">
        <v>65</v>
      </c>
      <c r="F105">
        <v>98</v>
      </c>
      <c r="G105" t="s">
        <v>137</v>
      </c>
      <c r="H105" t="s">
        <v>66</v>
      </c>
      <c r="I105" s="10">
        <v>42935</v>
      </c>
      <c r="J105" s="10">
        <v>42964</v>
      </c>
      <c r="L105" s="5" t="s">
        <v>617</v>
      </c>
      <c r="N105" s="16" t="s">
        <v>867</v>
      </c>
      <c r="O105" t="s">
        <v>67</v>
      </c>
      <c r="P105">
        <v>2017</v>
      </c>
      <c r="Q105" s="16" t="s">
        <v>867</v>
      </c>
      <c r="R105" s="17" t="s">
        <v>868</v>
      </c>
    </row>
    <row r="106" spans="1:18" ht="38.25" x14ac:dyDescent="0.2">
      <c r="A106">
        <v>2017</v>
      </c>
      <c r="B106" t="s">
        <v>866</v>
      </c>
      <c r="C106" t="s">
        <v>1</v>
      </c>
      <c r="D106" s="7">
        <v>42926</v>
      </c>
      <c r="E106" t="s">
        <v>65</v>
      </c>
      <c r="F106">
        <v>99</v>
      </c>
      <c r="G106" t="s">
        <v>137</v>
      </c>
      <c r="H106" t="s">
        <v>66</v>
      </c>
      <c r="I106" s="10">
        <v>42935</v>
      </c>
      <c r="J106" s="10">
        <v>42964</v>
      </c>
      <c r="L106" s="5" t="s">
        <v>617</v>
      </c>
      <c r="N106" s="16" t="s">
        <v>867</v>
      </c>
      <c r="O106" t="s">
        <v>67</v>
      </c>
      <c r="P106">
        <v>2017</v>
      </c>
      <c r="Q106" s="16" t="s">
        <v>867</v>
      </c>
      <c r="R106" s="17" t="s">
        <v>868</v>
      </c>
    </row>
    <row r="107" spans="1:18" ht="38.25" x14ac:dyDescent="0.2">
      <c r="A107">
        <v>2017</v>
      </c>
      <c r="B107" t="s">
        <v>866</v>
      </c>
      <c r="C107" t="s">
        <v>1</v>
      </c>
      <c r="D107" s="7">
        <v>42926</v>
      </c>
      <c r="E107" t="s">
        <v>65</v>
      </c>
      <c r="F107">
        <v>100</v>
      </c>
      <c r="G107" t="s">
        <v>137</v>
      </c>
      <c r="H107" t="s">
        <v>66</v>
      </c>
      <c r="I107" s="10">
        <v>42935</v>
      </c>
      <c r="J107" s="10">
        <v>42964</v>
      </c>
      <c r="L107" s="5" t="s">
        <v>617</v>
      </c>
      <c r="N107" s="16" t="s">
        <v>867</v>
      </c>
      <c r="O107" t="s">
        <v>67</v>
      </c>
      <c r="P107">
        <v>2017</v>
      </c>
      <c r="Q107" s="16" t="s">
        <v>867</v>
      </c>
      <c r="R107" s="17" t="s">
        <v>868</v>
      </c>
    </row>
    <row r="108" spans="1:18" ht="38.25" x14ac:dyDescent="0.2">
      <c r="A108">
        <v>2017</v>
      </c>
      <c r="B108" t="s">
        <v>866</v>
      </c>
      <c r="C108" t="s">
        <v>1</v>
      </c>
      <c r="D108" s="7">
        <v>42967</v>
      </c>
      <c r="E108" t="s">
        <v>65</v>
      </c>
      <c r="F108">
        <v>101</v>
      </c>
      <c r="G108" t="s">
        <v>137</v>
      </c>
      <c r="H108" t="s">
        <v>66</v>
      </c>
      <c r="I108" s="4">
        <v>42975</v>
      </c>
      <c r="J108" s="4">
        <v>43067</v>
      </c>
      <c r="L108" s="5" t="s">
        <v>617</v>
      </c>
      <c r="N108" s="16" t="s">
        <v>867</v>
      </c>
      <c r="O108" t="s">
        <v>67</v>
      </c>
      <c r="P108">
        <v>2017</v>
      </c>
      <c r="Q108" s="16" t="s">
        <v>867</v>
      </c>
      <c r="R108" s="17" t="s">
        <v>868</v>
      </c>
    </row>
    <row r="109" spans="1:18" ht="38.25" x14ac:dyDescent="0.2">
      <c r="A109">
        <v>2017</v>
      </c>
      <c r="B109" t="s">
        <v>866</v>
      </c>
      <c r="C109" t="s">
        <v>1</v>
      </c>
      <c r="D109" s="7">
        <v>42967</v>
      </c>
      <c r="E109" t="s">
        <v>65</v>
      </c>
      <c r="F109">
        <v>102</v>
      </c>
      <c r="G109" t="s">
        <v>137</v>
      </c>
      <c r="H109" t="s">
        <v>66</v>
      </c>
      <c r="I109" s="4">
        <v>42975</v>
      </c>
      <c r="J109" s="4">
        <v>43067</v>
      </c>
      <c r="L109" s="5" t="s">
        <v>617</v>
      </c>
      <c r="N109" s="16" t="s">
        <v>867</v>
      </c>
      <c r="O109" t="s">
        <v>67</v>
      </c>
      <c r="P109">
        <v>2017</v>
      </c>
      <c r="Q109" s="16" t="s">
        <v>867</v>
      </c>
      <c r="R109" s="17" t="s">
        <v>868</v>
      </c>
    </row>
    <row r="110" spans="1:18" ht="38.25" x14ac:dyDescent="0.2">
      <c r="A110">
        <v>2017</v>
      </c>
      <c r="B110" t="s">
        <v>866</v>
      </c>
      <c r="C110" t="s">
        <v>1</v>
      </c>
      <c r="D110" s="7">
        <v>42967</v>
      </c>
      <c r="E110" t="s">
        <v>65</v>
      </c>
      <c r="F110">
        <v>103</v>
      </c>
      <c r="G110" t="s">
        <v>137</v>
      </c>
      <c r="H110" t="s">
        <v>66</v>
      </c>
      <c r="I110" s="4">
        <v>42975</v>
      </c>
      <c r="J110" s="4">
        <v>43067</v>
      </c>
      <c r="L110" s="5" t="s">
        <v>617</v>
      </c>
      <c r="N110" s="16" t="s">
        <v>867</v>
      </c>
      <c r="O110" t="s">
        <v>67</v>
      </c>
      <c r="P110">
        <v>2017</v>
      </c>
      <c r="Q110" s="16" t="s">
        <v>867</v>
      </c>
      <c r="R110" s="17" t="s">
        <v>868</v>
      </c>
    </row>
    <row r="111" spans="1:18" ht="38.25" x14ac:dyDescent="0.2">
      <c r="A111">
        <v>2017</v>
      </c>
      <c r="B111" t="s">
        <v>866</v>
      </c>
      <c r="C111" t="s">
        <v>1</v>
      </c>
      <c r="D111" s="7">
        <v>42967</v>
      </c>
      <c r="E111" t="s">
        <v>65</v>
      </c>
      <c r="F111">
        <v>104</v>
      </c>
      <c r="G111" t="s">
        <v>137</v>
      </c>
      <c r="H111" t="s">
        <v>66</v>
      </c>
      <c r="I111" s="4">
        <v>42975</v>
      </c>
      <c r="J111" s="4">
        <v>43067</v>
      </c>
      <c r="L111" s="5" t="s">
        <v>617</v>
      </c>
      <c r="N111" s="16" t="s">
        <v>867</v>
      </c>
      <c r="O111" t="s">
        <v>67</v>
      </c>
      <c r="P111">
        <v>2017</v>
      </c>
      <c r="Q111" s="16" t="s">
        <v>867</v>
      </c>
      <c r="R111" s="17" t="s">
        <v>868</v>
      </c>
    </row>
    <row r="112" spans="1:18" ht="38.25" x14ac:dyDescent="0.2">
      <c r="A112">
        <v>2017</v>
      </c>
      <c r="B112" t="s">
        <v>866</v>
      </c>
      <c r="C112" t="s">
        <v>1</v>
      </c>
      <c r="D112" s="7">
        <v>42967</v>
      </c>
      <c r="E112" t="s">
        <v>65</v>
      </c>
      <c r="F112">
        <v>105</v>
      </c>
      <c r="G112" t="s">
        <v>137</v>
      </c>
      <c r="H112" t="s">
        <v>66</v>
      </c>
      <c r="I112" s="4">
        <v>42975</v>
      </c>
      <c r="J112" s="4">
        <v>43067</v>
      </c>
      <c r="L112" s="5" t="s">
        <v>617</v>
      </c>
      <c r="N112" s="16" t="s">
        <v>867</v>
      </c>
      <c r="O112" t="s">
        <v>67</v>
      </c>
      <c r="P112">
        <v>2017</v>
      </c>
      <c r="Q112" s="16" t="s">
        <v>867</v>
      </c>
      <c r="R112" s="17" t="s">
        <v>868</v>
      </c>
    </row>
    <row r="113" spans="1:18" ht="38.25" x14ac:dyDescent="0.2">
      <c r="A113">
        <v>2017</v>
      </c>
      <c r="B113" t="s">
        <v>866</v>
      </c>
      <c r="C113" t="s">
        <v>1</v>
      </c>
      <c r="D113" s="7">
        <v>42967</v>
      </c>
      <c r="E113" t="s">
        <v>65</v>
      </c>
      <c r="F113">
        <v>106</v>
      </c>
      <c r="G113" t="s">
        <v>137</v>
      </c>
      <c r="H113" t="s">
        <v>66</v>
      </c>
      <c r="I113" s="4">
        <v>42975</v>
      </c>
      <c r="J113" s="4">
        <v>43067</v>
      </c>
      <c r="L113" s="5" t="s">
        <v>617</v>
      </c>
      <c r="N113" s="16" t="s">
        <v>867</v>
      </c>
      <c r="O113" t="s">
        <v>67</v>
      </c>
      <c r="P113">
        <v>2017</v>
      </c>
      <c r="Q113" s="16" t="s">
        <v>867</v>
      </c>
      <c r="R113" s="17" t="s">
        <v>868</v>
      </c>
    </row>
    <row r="114" spans="1:18" ht="38.25" x14ac:dyDescent="0.2">
      <c r="A114">
        <v>2017</v>
      </c>
      <c r="B114" t="s">
        <v>866</v>
      </c>
      <c r="C114" t="s">
        <v>1</v>
      </c>
      <c r="D114" s="7">
        <v>42967</v>
      </c>
      <c r="E114" t="s">
        <v>65</v>
      </c>
      <c r="F114">
        <v>107</v>
      </c>
      <c r="G114" t="s">
        <v>137</v>
      </c>
      <c r="H114" t="s">
        <v>66</v>
      </c>
      <c r="I114" s="4">
        <v>42975</v>
      </c>
      <c r="J114" s="4">
        <v>43067</v>
      </c>
      <c r="L114" s="5" t="s">
        <v>617</v>
      </c>
      <c r="N114" s="16" t="s">
        <v>867</v>
      </c>
      <c r="O114" t="s">
        <v>67</v>
      </c>
      <c r="P114">
        <v>2017</v>
      </c>
      <c r="Q114" s="16" t="s">
        <v>867</v>
      </c>
      <c r="R114" s="17" t="s">
        <v>868</v>
      </c>
    </row>
    <row r="115" spans="1:18" ht="38.25" x14ac:dyDescent="0.2">
      <c r="A115">
        <v>2017</v>
      </c>
      <c r="B115" t="s">
        <v>866</v>
      </c>
      <c r="C115" t="s">
        <v>1</v>
      </c>
      <c r="D115" s="7">
        <v>42967</v>
      </c>
      <c r="E115" t="s">
        <v>65</v>
      </c>
      <c r="F115">
        <v>108</v>
      </c>
      <c r="G115" t="s">
        <v>137</v>
      </c>
      <c r="H115" t="s">
        <v>66</v>
      </c>
      <c r="I115" s="4">
        <v>42975</v>
      </c>
      <c r="J115" s="4">
        <v>43067</v>
      </c>
      <c r="L115" s="5" t="s">
        <v>617</v>
      </c>
      <c r="N115" s="16" t="s">
        <v>867</v>
      </c>
      <c r="O115" t="s">
        <v>67</v>
      </c>
      <c r="P115">
        <v>2017</v>
      </c>
      <c r="Q115" s="16" t="s">
        <v>867</v>
      </c>
      <c r="R115" s="17" t="s">
        <v>868</v>
      </c>
    </row>
    <row r="116" spans="1:18" ht="38.25" x14ac:dyDescent="0.2">
      <c r="A116">
        <v>2017</v>
      </c>
      <c r="B116" t="s">
        <v>866</v>
      </c>
      <c r="C116" t="s">
        <v>1</v>
      </c>
      <c r="D116" s="7">
        <v>42967</v>
      </c>
      <c r="E116" t="s">
        <v>65</v>
      </c>
      <c r="F116">
        <v>109</v>
      </c>
      <c r="G116" t="s">
        <v>137</v>
      </c>
      <c r="H116" t="s">
        <v>66</v>
      </c>
      <c r="I116" s="4">
        <v>42975</v>
      </c>
      <c r="J116" s="4">
        <v>43067</v>
      </c>
      <c r="L116" s="5" t="s">
        <v>617</v>
      </c>
      <c r="N116" s="16" t="s">
        <v>867</v>
      </c>
      <c r="O116" t="s">
        <v>67</v>
      </c>
      <c r="P116">
        <v>2017</v>
      </c>
      <c r="Q116" s="16" t="s">
        <v>867</v>
      </c>
      <c r="R116" s="17" t="s">
        <v>868</v>
      </c>
    </row>
    <row r="117" spans="1:18" ht="38.25" x14ac:dyDescent="0.2">
      <c r="A117">
        <v>2017</v>
      </c>
      <c r="B117" t="s">
        <v>866</v>
      </c>
      <c r="C117" t="s">
        <v>1</v>
      </c>
      <c r="D117" s="7">
        <v>42967</v>
      </c>
      <c r="E117" t="s">
        <v>65</v>
      </c>
      <c r="F117">
        <v>110</v>
      </c>
      <c r="G117" t="s">
        <v>137</v>
      </c>
      <c r="H117" t="s">
        <v>66</v>
      </c>
      <c r="I117" s="4">
        <v>42975</v>
      </c>
      <c r="J117" s="4">
        <v>43067</v>
      </c>
      <c r="L117" s="5" t="s">
        <v>617</v>
      </c>
      <c r="N117" s="16" t="s">
        <v>867</v>
      </c>
      <c r="O117" t="s">
        <v>67</v>
      </c>
      <c r="P117">
        <v>2017</v>
      </c>
      <c r="Q117" s="16" t="s">
        <v>867</v>
      </c>
      <c r="R117" s="17" t="s">
        <v>868</v>
      </c>
    </row>
    <row r="118" spans="1:18" ht="38.25" x14ac:dyDescent="0.2">
      <c r="A118">
        <v>2017</v>
      </c>
      <c r="B118" t="s">
        <v>866</v>
      </c>
      <c r="C118" t="s">
        <v>1</v>
      </c>
      <c r="D118" s="7">
        <v>42967</v>
      </c>
      <c r="E118" t="s">
        <v>65</v>
      </c>
      <c r="F118">
        <v>111</v>
      </c>
      <c r="G118" t="s">
        <v>137</v>
      </c>
      <c r="H118" t="s">
        <v>66</v>
      </c>
      <c r="I118" s="4">
        <v>42975</v>
      </c>
      <c r="J118" s="4">
        <v>43067</v>
      </c>
      <c r="L118" s="5" t="s">
        <v>617</v>
      </c>
      <c r="N118" s="16" t="s">
        <v>867</v>
      </c>
      <c r="O118" t="s">
        <v>67</v>
      </c>
      <c r="P118">
        <v>2017</v>
      </c>
      <c r="Q118" s="16" t="s">
        <v>867</v>
      </c>
      <c r="R118" s="17" t="s">
        <v>868</v>
      </c>
    </row>
    <row r="119" spans="1:18" ht="38.25" x14ac:dyDescent="0.2">
      <c r="A119">
        <v>2017</v>
      </c>
      <c r="B119" t="s">
        <v>866</v>
      </c>
      <c r="C119" t="s">
        <v>1</v>
      </c>
      <c r="D119" s="7">
        <v>42967</v>
      </c>
      <c r="E119" t="s">
        <v>65</v>
      </c>
      <c r="F119">
        <v>112</v>
      </c>
      <c r="G119" t="s">
        <v>137</v>
      </c>
      <c r="H119" t="s">
        <v>66</v>
      </c>
      <c r="I119" s="4">
        <v>42975</v>
      </c>
      <c r="J119" s="4">
        <v>43067</v>
      </c>
      <c r="L119" s="5" t="s">
        <v>617</v>
      </c>
      <c r="N119" s="16" t="s">
        <v>867</v>
      </c>
      <c r="O119" t="s">
        <v>67</v>
      </c>
      <c r="P119">
        <v>2017</v>
      </c>
      <c r="Q119" s="16" t="s">
        <v>867</v>
      </c>
      <c r="R119" s="17" t="s">
        <v>868</v>
      </c>
    </row>
    <row r="120" spans="1:18" ht="38.25" x14ac:dyDescent="0.2">
      <c r="A120">
        <v>2017</v>
      </c>
      <c r="B120" t="s">
        <v>866</v>
      </c>
      <c r="C120" t="s">
        <v>1</v>
      </c>
      <c r="D120" s="7">
        <v>42967</v>
      </c>
      <c r="E120" t="s">
        <v>65</v>
      </c>
      <c r="F120">
        <v>113</v>
      </c>
      <c r="G120" t="s">
        <v>137</v>
      </c>
      <c r="H120" t="s">
        <v>66</v>
      </c>
      <c r="I120" s="4">
        <v>42975</v>
      </c>
      <c r="J120" s="4">
        <v>43067</v>
      </c>
      <c r="L120" s="5" t="s">
        <v>617</v>
      </c>
      <c r="N120" s="16" t="s">
        <v>867</v>
      </c>
      <c r="O120" t="s">
        <v>67</v>
      </c>
      <c r="P120">
        <v>2017</v>
      </c>
      <c r="Q120" s="16" t="s">
        <v>867</v>
      </c>
      <c r="R120" s="17" t="s">
        <v>868</v>
      </c>
    </row>
    <row r="121" spans="1:18" ht="38.25" x14ac:dyDescent="0.2">
      <c r="A121">
        <v>2017</v>
      </c>
      <c r="B121" t="s">
        <v>866</v>
      </c>
      <c r="C121" t="s">
        <v>1</v>
      </c>
      <c r="D121" s="7">
        <v>42967</v>
      </c>
      <c r="E121" t="s">
        <v>65</v>
      </c>
      <c r="F121">
        <v>114</v>
      </c>
      <c r="G121" t="s">
        <v>137</v>
      </c>
      <c r="H121" t="s">
        <v>66</v>
      </c>
      <c r="I121" s="4">
        <v>42975</v>
      </c>
      <c r="J121" s="4">
        <v>43067</v>
      </c>
      <c r="L121" s="5" t="s">
        <v>617</v>
      </c>
      <c r="N121" s="16" t="s">
        <v>867</v>
      </c>
      <c r="O121" t="s">
        <v>67</v>
      </c>
      <c r="P121">
        <v>2017</v>
      </c>
      <c r="Q121" s="16" t="s">
        <v>867</v>
      </c>
      <c r="R121" s="17" t="s">
        <v>868</v>
      </c>
    </row>
    <row r="122" spans="1:18" ht="38.25" x14ac:dyDescent="0.2">
      <c r="A122">
        <v>2017</v>
      </c>
      <c r="B122" t="s">
        <v>866</v>
      </c>
      <c r="C122" t="s">
        <v>1</v>
      </c>
      <c r="D122" s="7">
        <v>42967</v>
      </c>
      <c r="E122" t="s">
        <v>65</v>
      </c>
      <c r="F122">
        <v>115</v>
      </c>
      <c r="G122" t="s">
        <v>137</v>
      </c>
      <c r="H122" t="s">
        <v>66</v>
      </c>
      <c r="I122" s="4">
        <v>42975</v>
      </c>
      <c r="J122" s="4">
        <v>43067</v>
      </c>
      <c r="L122" s="5" t="s">
        <v>617</v>
      </c>
      <c r="N122" s="16" t="s">
        <v>867</v>
      </c>
      <c r="O122" t="s">
        <v>67</v>
      </c>
      <c r="P122">
        <v>2017</v>
      </c>
      <c r="Q122" s="16" t="s">
        <v>867</v>
      </c>
      <c r="R122" s="17" t="s">
        <v>868</v>
      </c>
    </row>
    <row r="123" spans="1:18" ht="38.25" x14ac:dyDescent="0.2">
      <c r="A123">
        <v>2017</v>
      </c>
      <c r="B123" t="s">
        <v>866</v>
      </c>
      <c r="C123" t="s">
        <v>1</v>
      </c>
      <c r="D123" s="7">
        <v>42967</v>
      </c>
      <c r="E123" t="s">
        <v>65</v>
      </c>
      <c r="F123">
        <v>116</v>
      </c>
      <c r="G123" t="s">
        <v>137</v>
      </c>
      <c r="H123" t="s">
        <v>66</v>
      </c>
      <c r="I123" s="4">
        <v>42975</v>
      </c>
      <c r="J123" s="4">
        <v>43067</v>
      </c>
      <c r="L123" s="5" t="s">
        <v>617</v>
      </c>
      <c r="N123" s="16" t="s">
        <v>867</v>
      </c>
      <c r="O123" t="s">
        <v>67</v>
      </c>
      <c r="P123">
        <v>2017</v>
      </c>
      <c r="Q123" s="16" t="s">
        <v>867</v>
      </c>
      <c r="R123" s="17" t="s">
        <v>868</v>
      </c>
    </row>
    <row r="124" spans="1:18" ht="38.25" x14ac:dyDescent="0.2">
      <c r="A124">
        <v>2017</v>
      </c>
      <c r="B124" t="s">
        <v>866</v>
      </c>
      <c r="C124" t="s">
        <v>1</v>
      </c>
      <c r="D124" s="7">
        <v>42967</v>
      </c>
      <c r="E124" t="s">
        <v>65</v>
      </c>
      <c r="F124">
        <v>117</v>
      </c>
      <c r="G124" t="s">
        <v>137</v>
      </c>
      <c r="H124" t="s">
        <v>66</v>
      </c>
      <c r="I124" s="4">
        <v>42975</v>
      </c>
      <c r="J124" s="4">
        <v>43067</v>
      </c>
      <c r="L124" s="5" t="s">
        <v>617</v>
      </c>
      <c r="N124" s="16" t="s">
        <v>867</v>
      </c>
      <c r="O124" t="s">
        <v>67</v>
      </c>
      <c r="P124">
        <v>2017</v>
      </c>
      <c r="Q124" s="16" t="s">
        <v>867</v>
      </c>
      <c r="R124" s="17" t="s">
        <v>868</v>
      </c>
    </row>
    <row r="125" spans="1:18" ht="38.25" x14ac:dyDescent="0.2">
      <c r="A125">
        <v>2017</v>
      </c>
      <c r="B125" t="s">
        <v>866</v>
      </c>
      <c r="C125" t="s">
        <v>1</v>
      </c>
      <c r="D125" s="7">
        <v>42967</v>
      </c>
      <c r="E125" t="s">
        <v>65</v>
      </c>
      <c r="F125">
        <v>118</v>
      </c>
      <c r="G125" t="s">
        <v>137</v>
      </c>
      <c r="H125" t="s">
        <v>66</v>
      </c>
      <c r="I125" s="4">
        <v>42975</v>
      </c>
      <c r="J125" s="4">
        <v>43067</v>
      </c>
      <c r="L125" s="5" t="s">
        <v>617</v>
      </c>
      <c r="N125" s="16" t="s">
        <v>867</v>
      </c>
      <c r="O125" t="s">
        <v>67</v>
      </c>
      <c r="P125">
        <v>2017</v>
      </c>
      <c r="Q125" s="16" t="s">
        <v>867</v>
      </c>
      <c r="R125" s="17" t="s">
        <v>868</v>
      </c>
    </row>
    <row r="126" spans="1:18" ht="38.25" x14ac:dyDescent="0.2">
      <c r="A126">
        <v>2017</v>
      </c>
      <c r="B126" t="s">
        <v>866</v>
      </c>
      <c r="C126" t="s">
        <v>1</v>
      </c>
      <c r="D126" s="7">
        <v>42967</v>
      </c>
      <c r="E126" t="s">
        <v>65</v>
      </c>
      <c r="F126">
        <v>119</v>
      </c>
      <c r="G126" t="s">
        <v>137</v>
      </c>
      <c r="H126" t="s">
        <v>66</v>
      </c>
      <c r="I126" s="4">
        <v>42975</v>
      </c>
      <c r="J126" s="4">
        <v>43067</v>
      </c>
      <c r="L126" s="5" t="s">
        <v>617</v>
      </c>
      <c r="N126" s="16" t="s">
        <v>867</v>
      </c>
      <c r="O126" t="s">
        <v>67</v>
      </c>
      <c r="P126">
        <v>2017</v>
      </c>
      <c r="Q126" s="16" t="s">
        <v>867</v>
      </c>
      <c r="R126" s="17" t="s">
        <v>868</v>
      </c>
    </row>
    <row r="127" spans="1:18" ht="38.25" x14ac:dyDescent="0.2">
      <c r="A127">
        <v>2017</v>
      </c>
      <c r="B127" t="s">
        <v>866</v>
      </c>
      <c r="C127" t="s">
        <v>1</v>
      </c>
      <c r="D127" s="7">
        <v>42967</v>
      </c>
      <c r="E127" t="s">
        <v>65</v>
      </c>
      <c r="F127">
        <v>120</v>
      </c>
      <c r="G127" t="s">
        <v>137</v>
      </c>
      <c r="H127" t="s">
        <v>66</v>
      </c>
      <c r="I127" s="4">
        <v>42975</v>
      </c>
      <c r="J127" s="4">
        <v>43067</v>
      </c>
      <c r="L127" s="5" t="s">
        <v>617</v>
      </c>
      <c r="N127" s="16" t="s">
        <v>867</v>
      </c>
      <c r="O127" t="s">
        <v>67</v>
      </c>
      <c r="P127">
        <v>2017</v>
      </c>
      <c r="Q127" s="16" t="s">
        <v>867</v>
      </c>
      <c r="R127" s="17" t="s">
        <v>868</v>
      </c>
    </row>
    <row r="128" spans="1:18" ht="38.25" x14ac:dyDescent="0.2">
      <c r="A128">
        <v>2017</v>
      </c>
      <c r="B128" t="s">
        <v>866</v>
      </c>
      <c r="C128" t="s">
        <v>1</v>
      </c>
      <c r="D128" s="7">
        <v>42916</v>
      </c>
      <c r="E128" t="s">
        <v>65</v>
      </c>
      <c r="F128">
        <v>121</v>
      </c>
      <c r="G128" t="s">
        <v>137</v>
      </c>
      <c r="H128" t="s">
        <v>66</v>
      </c>
      <c r="I128" s="11" t="s">
        <v>616</v>
      </c>
      <c r="J128" s="4">
        <v>43013</v>
      </c>
      <c r="L128" s="5" t="s">
        <v>617</v>
      </c>
      <c r="N128" s="16" t="s">
        <v>867</v>
      </c>
      <c r="O128" t="s">
        <v>67</v>
      </c>
      <c r="P128">
        <v>2017</v>
      </c>
      <c r="Q128" s="16" t="s">
        <v>867</v>
      </c>
      <c r="R128" s="17" t="s">
        <v>868</v>
      </c>
    </row>
    <row r="129" spans="1:18" ht="38.25" x14ac:dyDescent="0.2">
      <c r="A129">
        <v>2017</v>
      </c>
      <c r="B129" t="s">
        <v>866</v>
      </c>
      <c r="C129" t="s">
        <v>1</v>
      </c>
      <c r="D129" s="7">
        <v>42916</v>
      </c>
      <c r="E129" t="s">
        <v>65</v>
      </c>
      <c r="F129">
        <v>122</v>
      </c>
      <c r="G129" t="s">
        <v>137</v>
      </c>
      <c r="H129" t="s">
        <v>66</v>
      </c>
      <c r="I129" s="11" t="s">
        <v>616</v>
      </c>
      <c r="J129" s="4">
        <v>43013</v>
      </c>
      <c r="L129" s="5" t="s">
        <v>617</v>
      </c>
      <c r="N129" s="16" t="s">
        <v>867</v>
      </c>
      <c r="O129" t="s">
        <v>67</v>
      </c>
      <c r="P129">
        <v>2017</v>
      </c>
      <c r="Q129" s="16" t="s">
        <v>867</v>
      </c>
      <c r="R129" s="17" t="s">
        <v>868</v>
      </c>
    </row>
    <row r="130" spans="1:18" ht="38.25" x14ac:dyDescent="0.2">
      <c r="A130">
        <v>2017</v>
      </c>
      <c r="B130" t="s">
        <v>866</v>
      </c>
      <c r="C130" t="s">
        <v>1</v>
      </c>
      <c r="D130" s="7">
        <v>42916</v>
      </c>
      <c r="E130" t="s">
        <v>65</v>
      </c>
      <c r="F130">
        <v>123</v>
      </c>
      <c r="G130" t="s">
        <v>137</v>
      </c>
      <c r="H130" t="s">
        <v>66</v>
      </c>
      <c r="I130" s="11" t="s">
        <v>616</v>
      </c>
      <c r="J130" s="4">
        <v>43013</v>
      </c>
      <c r="L130" s="5" t="s">
        <v>617</v>
      </c>
      <c r="N130" s="16" t="s">
        <v>867</v>
      </c>
      <c r="O130" t="s">
        <v>67</v>
      </c>
      <c r="P130">
        <v>2017</v>
      </c>
      <c r="Q130" s="16" t="s">
        <v>867</v>
      </c>
      <c r="R130" s="17" t="s">
        <v>868</v>
      </c>
    </row>
    <row r="131" spans="1:18" ht="38.25" x14ac:dyDescent="0.2">
      <c r="A131">
        <v>2017</v>
      </c>
      <c r="B131" t="s">
        <v>866</v>
      </c>
      <c r="C131" t="s">
        <v>1</v>
      </c>
      <c r="D131" s="7">
        <v>42916</v>
      </c>
      <c r="E131" t="s">
        <v>65</v>
      </c>
      <c r="F131">
        <v>124</v>
      </c>
      <c r="G131" t="s">
        <v>137</v>
      </c>
      <c r="H131" t="s">
        <v>66</v>
      </c>
      <c r="I131" s="11" t="s">
        <v>616</v>
      </c>
      <c r="J131" s="4">
        <v>43013</v>
      </c>
      <c r="L131" s="5" t="s">
        <v>617</v>
      </c>
      <c r="N131" s="16" t="s">
        <v>867</v>
      </c>
      <c r="O131" t="s">
        <v>67</v>
      </c>
      <c r="P131">
        <v>2017</v>
      </c>
      <c r="Q131" s="16" t="s">
        <v>867</v>
      </c>
      <c r="R131" s="17" t="s">
        <v>868</v>
      </c>
    </row>
    <row r="132" spans="1:18" ht="38.25" x14ac:dyDescent="0.2">
      <c r="A132">
        <v>2017</v>
      </c>
      <c r="B132" t="s">
        <v>866</v>
      </c>
      <c r="C132" t="s">
        <v>1</v>
      </c>
      <c r="D132" s="7">
        <v>42916</v>
      </c>
      <c r="E132" t="s">
        <v>65</v>
      </c>
      <c r="F132">
        <v>125</v>
      </c>
      <c r="G132" t="s">
        <v>137</v>
      </c>
      <c r="H132" t="s">
        <v>66</v>
      </c>
      <c r="I132" s="11" t="s">
        <v>616</v>
      </c>
      <c r="J132" s="4">
        <v>43013</v>
      </c>
      <c r="L132" s="5" t="s">
        <v>617</v>
      </c>
      <c r="N132" s="16" t="s">
        <v>867</v>
      </c>
      <c r="O132" t="s">
        <v>67</v>
      </c>
      <c r="P132">
        <v>2017</v>
      </c>
      <c r="Q132" s="16" t="s">
        <v>867</v>
      </c>
      <c r="R132" s="17" t="s">
        <v>868</v>
      </c>
    </row>
    <row r="133" spans="1:18" ht="38.25" x14ac:dyDescent="0.2">
      <c r="A133">
        <v>2017</v>
      </c>
      <c r="B133" t="s">
        <v>866</v>
      </c>
      <c r="C133" t="s">
        <v>1</v>
      </c>
      <c r="D133" s="7">
        <v>42916</v>
      </c>
      <c r="E133" t="s">
        <v>65</v>
      </c>
      <c r="F133">
        <v>126</v>
      </c>
      <c r="G133" t="s">
        <v>137</v>
      </c>
      <c r="H133" t="s">
        <v>66</v>
      </c>
      <c r="I133" s="11" t="s">
        <v>616</v>
      </c>
      <c r="J133" s="4">
        <v>43013</v>
      </c>
      <c r="L133" s="5" t="s">
        <v>617</v>
      </c>
      <c r="N133" s="16" t="s">
        <v>867</v>
      </c>
      <c r="O133" t="s">
        <v>67</v>
      </c>
      <c r="P133">
        <v>2017</v>
      </c>
      <c r="Q133" s="16" t="s">
        <v>867</v>
      </c>
      <c r="R133" s="17" t="s">
        <v>868</v>
      </c>
    </row>
    <row r="134" spans="1:18" ht="38.25" x14ac:dyDescent="0.2">
      <c r="A134">
        <v>2017</v>
      </c>
      <c r="B134" t="s">
        <v>866</v>
      </c>
      <c r="C134" t="s">
        <v>1</v>
      </c>
      <c r="D134" s="7">
        <v>42916</v>
      </c>
      <c r="E134" t="s">
        <v>65</v>
      </c>
      <c r="F134">
        <v>127</v>
      </c>
      <c r="G134" t="s">
        <v>137</v>
      </c>
      <c r="H134" t="s">
        <v>66</v>
      </c>
      <c r="I134" s="11" t="s">
        <v>616</v>
      </c>
      <c r="J134" s="4">
        <v>43013</v>
      </c>
      <c r="L134" s="5" t="s">
        <v>617</v>
      </c>
      <c r="N134" s="16" t="s">
        <v>867</v>
      </c>
      <c r="O134" t="s">
        <v>67</v>
      </c>
      <c r="P134">
        <v>2017</v>
      </c>
      <c r="Q134" s="16" t="s">
        <v>867</v>
      </c>
      <c r="R134" s="17" t="s">
        <v>868</v>
      </c>
    </row>
    <row r="135" spans="1:18" ht="38.25" x14ac:dyDescent="0.2">
      <c r="A135">
        <v>2017</v>
      </c>
      <c r="B135" t="s">
        <v>866</v>
      </c>
      <c r="C135" t="s">
        <v>1</v>
      </c>
      <c r="D135" s="7">
        <v>42916</v>
      </c>
      <c r="E135" t="s">
        <v>65</v>
      </c>
      <c r="F135">
        <v>128</v>
      </c>
      <c r="G135" t="s">
        <v>137</v>
      </c>
      <c r="H135" t="s">
        <v>66</v>
      </c>
      <c r="I135" s="11" t="s">
        <v>616</v>
      </c>
      <c r="J135" s="4">
        <v>43013</v>
      </c>
      <c r="L135" s="5" t="s">
        <v>617</v>
      </c>
      <c r="N135" s="16" t="s">
        <v>867</v>
      </c>
      <c r="O135" t="s">
        <v>67</v>
      </c>
      <c r="P135">
        <v>2017</v>
      </c>
      <c r="Q135" s="16" t="s">
        <v>867</v>
      </c>
      <c r="R135" s="17" t="s">
        <v>868</v>
      </c>
    </row>
    <row r="136" spans="1:18" ht="38.25" x14ac:dyDescent="0.2">
      <c r="A136">
        <v>2017</v>
      </c>
      <c r="B136" t="s">
        <v>866</v>
      </c>
      <c r="C136" t="s">
        <v>1</v>
      </c>
      <c r="D136" s="7">
        <v>42916</v>
      </c>
      <c r="E136" t="s">
        <v>65</v>
      </c>
      <c r="F136">
        <v>129</v>
      </c>
      <c r="G136" t="s">
        <v>137</v>
      </c>
      <c r="H136" t="s">
        <v>66</v>
      </c>
      <c r="I136" s="11" t="s">
        <v>616</v>
      </c>
      <c r="J136" s="4">
        <v>43013</v>
      </c>
      <c r="L136" s="5" t="s">
        <v>617</v>
      </c>
      <c r="N136" s="16" t="s">
        <v>867</v>
      </c>
      <c r="O136" t="s">
        <v>67</v>
      </c>
      <c r="P136">
        <v>2017</v>
      </c>
      <c r="Q136" s="16" t="s">
        <v>867</v>
      </c>
      <c r="R136" s="17" t="s">
        <v>868</v>
      </c>
    </row>
    <row r="137" spans="1:18" ht="38.25" x14ac:dyDescent="0.2">
      <c r="A137">
        <v>2017</v>
      </c>
      <c r="B137" t="s">
        <v>866</v>
      </c>
      <c r="C137" t="s">
        <v>1</v>
      </c>
      <c r="D137" s="7">
        <v>42916</v>
      </c>
      <c r="E137" t="s">
        <v>65</v>
      </c>
      <c r="F137">
        <v>130</v>
      </c>
      <c r="G137" t="s">
        <v>137</v>
      </c>
      <c r="H137" t="s">
        <v>66</v>
      </c>
      <c r="I137" s="11" t="s">
        <v>616</v>
      </c>
      <c r="J137" s="4">
        <v>43013</v>
      </c>
      <c r="L137" s="5" t="s">
        <v>617</v>
      </c>
      <c r="N137" s="16" t="s">
        <v>867</v>
      </c>
      <c r="O137" t="s">
        <v>67</v>
      </c>
      <c r="P137">
        <v>2017</v>
      </c>
      <c r="Q137" s="16" t="s">
        <v>867</v>
      </c>
      <c r="R137" s="17" t="s">
        <v>868</v>
      </c>
    </row>
    <row r="138" spans="1:18" ht="38.25" x14ac:dyDescent="0.2">
      <c r="A138">
        <v>2017</v>
      </c>
      <c r="B138" t="s">
        <v>866</v>
      </c>
      <c r="C138" t="s">
        <v>1</v>
      </c>
      <c r="D138" s="7">
        <v>42916</v>
      </c>
      <c r="E138" t="s">
        <v>65</v>
      </c>
      <c r="F138">
        <v>131</v>
      </c>
      <c r="G138" t="s">
        <v>137</v>
      </c>
      <c r="H138" t="s">
        <v>66</v>
      </c>
      <c r="I138" s="11" t="s">
        <v>616</v>
      </c>
      <c r="J138" s="4">
        <v>43013</v>
      </c>
      <c r="L138" s="5" t="s">
        <v>617</v>
      </c>
      <c r="N138" s="16" t="s">
        <v>867</v>
      </c>
      <c r="O138" t="s">
        <v>67</v>
      </c>
      <c r="P138">
        <v>2017</v>
      </c>
      <c r="Q138" s="16" t="s">
        <v>867</v>
      </c>
      <c r="R138" s="17" t="s">
        <v>868</v>
      </c>
    </row>
    <row r="139" spans="1:18" ht="38.25" x14ac:dyDescent="0.2">
      <c r="A139">
        <v>2017</v>
      </c>
      <c r="B139" t="s">
        <v>866</v>
      </c>
      <c r="C139" t="s">
        <v>1</v>
      </c>
      <c r="D139" s="7">
        <v>42916</v>
      </c>
      <c r="E139" t="s">
        <v>65</v>
      </c>
      <c r="F139">
        <v>132</v>
      </c>
      <c r="G139" t="s">
        <v>137</v>
      </c>
      <c r="H139" t="s">
        <v>66</v>
      </c>
      <c r="I139" s="11" t="s">
        <v>616</v>
      </c>
      <c r="J139" s="4">
        <v>43013</v>
      </c>
      <c r="L139" s="5" t="s">
        <v>617</v>
      </c>
      <c r="N139" s="16" t="s">
        <v>867</v>
      </c>
      <c r="O139" t="s">
        <v>67</v>
      </c>
      <c r="P139">
        <v>2017</v>
      </c>
      <c r="Q139" s="16" t="s">
        <v>867</v>
      </c>
      <c r="R139" s="17" t="s">
        <v>868</v>
      </c>
    </row>
    <row r="140" spans="1:18" ht="38.25" x14ac:dyDescent="0.2">
      <c r="A140">
        <v>2017</v>
      </c>
      <c r="B140" t="s">
        <v>866</v>
      </c>
      <c r="C140" t="s">
        <v>1</v>
      </c>
      <c r="D140" s="7">
        <v>42916</v>
      </c>
      <c r="E140" t="s">
        <v>65</v>
      </c>
      <c r="F140">
        <v>133</v>
      </c>
      <c r="G140" t="s">
        <v>137</v>
      </c>
      <c r="H140" t="s">
        <v>66</v>
      </c>
      <c r="I140" s="11" t="s">
        <v>616</v>
      </c>
      <c r="J140" s="4">
        <v>43013</v>
      </c>
      <c r="L140" s="5" t="s">
        <v>617</v>
      </c>
      <c r="N140" s="16" t="s">
        <v>867</v>
      </c>
      <c r="O140" t="s">
        <v>67</v>
      </c>
      <c r="P140">
        <v>2017</v>
      </c>
      <c r="Q140" s="16" t="s">
        <v>867</v>
      </c>
      <c r="R140" s="17" t="s">
        <v>868</v>
      </c>
    </row>
    <row r="141" spans="1:18" ht="38.25" x14ac:dyDescent="0.2">
      <c r="A141">
        <v>2017</v>
      </c>
      <c r="B141" t="s">
        <v>866</v>
      </c>
      <c r="C141" t="s">
        <v>1</v>
      </c>
      <c r="D141" s="7">
        <v>42957</v>
      </c>
      <c r="E141" t="s">
        <v>65</v>
      </c>
      <c r="F141">
        <v>134</v>
      </c>
      <c r="G141" t="s">
        <v>137</v>
      </c>
      <c r="H141" t="s">
        <v>66</v>
      </c>
      <c r="I141" s="10">
        <v>42965</v>
      </c>
      <c r="J141" s="4">
        <v>43054</v>
      </c>
      <c r="L141" s="5" t="s">
        <v>617</v>
      </c>
      <c r="N141" s="16" t="s">
        <v>867</v>
      </c>
      <c r="O141" t="s">
        <v>67</v>
      </c>
      <c r="P141">
        <v>2017</v>
      </c>
      <c r="Q141" s="16" t="s">
        <v>867</v>
      </c>
      <c r="R141" s="17" t="s">
        <v>868</v>
      </c>
    </row>
    <row r="142" spans="1:18" ht="38.25" x14ac:dyDescent="0.2">
      <c r="A142">
        <v>2017</v>
      </c>
      <c r="B142" t="s">
        <v>866</v>
      </c>
      <c r="C142" t="s">
        <v>1</v>
      </c>
      <c r="D142" s="7">
        <v>42957</v>
      </c>
      <c r="E142" t="s">
        <v>65</v>
      </c>
      <c r="F142">
        <v>135</v>
      </c>
      <c r="G142" t="s">
        <v>137</v>
      </c>
      <c r="H142" t="s">
        <v>66</v>
      </c>
      <c r="I142" s="10">
        <v>42965</v>
      </c>
      <c r="J142" s="4">
        <v>43054</v>
      </c>
      <c r="L142" s="5" t="s">
        <v>617</v>
      </c>
      <c r="N142" s="16" t="s">
        <v>867</v>
      </c>
      <c r="O142" t="s">
        <v>67</v>
      </c>
      <c r="P142">
        <v>2017</v>
      </c>
      <c r="Q142" s="16" t="s">
        <v>867</v>
      </c>
      <c r="R142" s="17" t="s">
        <v>868</v>
      </c>
    </row>
    <row r="143" spans="1:18" ht="38.25" x14ac:dyDescent="0.2">
      <c r="A143">
        <v>2017</v>
      </c>
      <c r="B143" t="s">
        <v>866</v>
      </c>
      <c r="C143" t="s">
        <v>1</v>
      </c>
      <c r="D143" s="7">
        <v>42957</v>
      </c>
      <c r="E143" t="s">
        <v>65</v>
      </c>
      <c r="F143">
        <v>136</v>
      </c>
      <c r="G143" t="s">
        <v>137</v>
      </c>
      <c r="H143" t="s">
        <v>66</v>
      </c>
      <c r="I143" s="10">
        <v>42965</v>
      </c>
      <c r="J143" s="4">
        <v>43054</v>
      </c>
      <c r="L143" s="5" t="s">
        <v>617</v>
      </c>
      <c r="N143" s="16" t="s">
        <v>867</v>
      </c>
      <c r="O143" t="s">
        <v>67</v>
      </c>
      <c r="P143">
        <v>2017</v>
      </c>
      <c r="Q143" s="16" t="s">
        <v>867</v>
      </c>
      <c r="R143" s="17" t="s">
        <v>868</v>
      </c>
    </row>
    <row r="144" spans="1:18" ht="38.25" x14ac:dyDescent="0.2">
      <c r="A144">
        <v>2017</v>
      </c>
      <c r="B144" t="s">
        <v>866</v>
      </c>
      <c r="C144" t="s">
        <v>1</v>
      </c>
      <c r="D144" s="7">
        <v>42957</v>
      </c>
      <c r="E144" t="s">
        <v>65</v>
      </c>
      <c r="F144">
        <v>137</v>
      </c>
      <c r="G144" t="s">
        <v>137</v>
      </c>
      <c r="H144" t="s">
        <v>66</v>
      </c>
      <c r="I144" s="10">
        <v>42965</v>
      </c>
      <c r="J144" s="4">
        <v>43054</v>
      </c>
      <c r="L144" s="5" t="s">
        <v>617</v>
      </c>
      <c r="N144" s="16" t="s">
        <v>867</v>
      </c>
      <c r="O144" t="s">
        <v>67</v>
      </c>
      <c r="P144">
        <v>2017</v>
      </c>
      <c r="Q144" s="16" t="s">
        <v>867</v>
      </c>
      <c r="R144" s="17" t="s">
        <v>868</v>
      </c>
    </row>
    <row r="145" spans="1:18" ht="38.25" x14ac:dyDescent="0.2">
      <c r="A145">
        <v>2017</v>
      </c>
      <c r="B145" t="s">
        <v>866</v>
      </c>
      <c r="C145" t="s">
        <v>1</v>
      </c>
      <c r="D145" s="7">
        <v>42957</v>
      </c>
      <c r="E145" t="s">
        <v>65</v>
      </c>
      <c r="F145">
        <v>138</v>
      </c>
      <c r="G145" t="s">
        <v>137</v>
      </c>
      <c r="H145" t="s">
        <v>66</v>
      </c>
      <c r="I145" s="10">
        <v>42965</v>
      </c>
      <c r="J145" s="4">
        <v>43054</v>
      </c>
      <c r="L145" s="5" t="s">
        <v>617</v>
      </c>
      <c r="N145" s="16" t="s">
        <v>867</v>
      </c>
      <c r="O145" t="s">
        <v>67</v>
      </c>
      <c r="P145">
        <v>2017</v>
      </c>
      <c r="Q145" s="16" t="s">
        <v>867</v>
      </c>
      <c r="R145" s="17" t="s">
        <v>868</v>
      </c>
    </row>
    <row r="146" spans="1:18" ht="38.25" x14ac:dyDescent="0.2">
      <c r="A146">
        <v>2017</v>
      </c>
      <c r="B146" t="s">
        <v>866</v>
      </c>
      <c r="C146" t="s">
        <v>1</v>
      </c>
      <c r="D146" s="7">
        <v>42957</v>
      </c>
      <c r="E146" t="s">
        <v>65</v>
      </c>
      <c r="F146">
        <v>139</v>
      </c>
      <c r="G146" t="s">
        <v>137</v>
      </c>
      <c r="H146" t="s">
        <v>66</v>
      </c>
      <c r="I146" s="10">
        <v>42965</v>
      </c>
      <c r="J146" s="4">
        <v>43054</v>
      </c>
      <c r="L146" s="5" t="s">
        <v>617</v>
      </c>
      <c r="N146" s="16" t="s">
        <v>867</v>
      </c>
      <c r="O146" t="s">
        <v>67</v>
      </c>
      <c r="P146">
        <v>2017</v>
      </c>
      <c r="Q146" s="16" t="s">
        <v>867</v>
      </c>
      <c r="R146" s="17" t="s">
        <v>868</v>
      </c>
    </row>
    <row r="147" spans="1:18" ht="38.25" x14ac:dyDescent="0.2">
      <c r="A147">
        <v>2017</v>
      </c>
      <c r="B147" t="s">
        <v>866</v>
      </c>
      <c r="C147" t="s">
        <v>1</v>
      </c>
      <c r="D147" s="7">
        <v>42957</v>
      </c>
      <c r="E147" t="s">
        <v>65</v>
      </c>
      <c r="F147">
        <v>140</v>
      </c>
      <c r="G147" t="s">
        <v>137</v>
      </c>
      <c r="H147" t="s">
        <v>66</v>
      </c>
      <c r="I147" s="10">
        <v>42965</v>
      </c>
      <c r="J147" s="4">
        <v>43054</v>
      </c>
      <c r="L147" s="5" t="s">
        <v>617</v>
      </c>
      <c r="N147" s="16" t="s">
        <v>867</v>
      </c>
      <c r="O147" t="s">
        <v>67</v>
      </c>
      <c r="P147">
        <v>2017</v>
      </c>
      <c r="Q147" s="16" t="s">
        <v>867</v>
      </c>
      <c r="R147" s="17" t="s">
        <v>868</v>
      </c>
    </row>
    <row r="148" spans="1:18" ht="38.25" x14ac:dyDescent="0.2">
      <c r="A148">
        <v>2017</v>
      </c>
      <c r="B148" t="s">
        <v>866</v>
      </c>
      <c r="C148" t="s">
        <v>1</v>
      </c>
      <c r="D148" s="7">
        <v>42919</v>
      </c>
      <c r="E148" t="s">
        <v>65</v>
      </c>
      <c r="F148">
        <v>141</v>
      </c>
      <c r="G148" t="s">
        <v>137</v>
      </c>
      <c r="H148" t="s">
        <v>66</v>
      </c>
      <c r="I148" s="10">
        <v>42926</v>
      </c>
      <c r="J148" s="10">
        <v>42985</v>
      </c>
      <c r="L148" s="5" t="s">
        <v>617</v>
      </c>
      <c r="N148" s="16" t="s">
        <v>867</v>
      </c>
      <c r="O148" t="s">
        <v>67</v>
      </c>
      <c r="P148">
        <v>2017</v>
      </c>
      <c r="Q148" s="16" t="s">
        <v>867</v>
      </c>
      <c r="R148" s="17" t="s">
        <v>868</v>
      </c>
    </row>
    <row r="149" spans="1:18" ht="38.25" x14ac:dyDescent="0.2">
      <c r="A149">
        <v>2017</v>
      </c>
      <c r="B149" t="s">
        <v>866</v>
      </c>
      <c r="C149" t="s">
        <v>1</v>
      </c>
      <c r="D149" s="7">
        <v>42919</v>
      </c>
      <c r="E149" t="s">
        <v>65</v>
      </c>
      <c r="F149">
        <v>142</v>
      </c>
      <c r="G149" t="s">
        <v>137</v>
      </c>
      <c r="H149" t="s">
        <v>66</v>
      </c>
      <c r="I149" s="10">
        <v>42926</v>
      </c>
      <c r="J149" s="10">
        <v>42985</v>
      </c>
      <c r="L149" s="5" t="s">
        <v>617</v>
      </c>
      <c r="N149" s="16" t="s">
        <v>867</v>
      </c>
      <c r="O149" t="s">
        <v>67</v>
      </c>
      <c r="P149">
        <v>2017</v>
      </c>
      <c r="Q149" s="16" t="s">
        <v>867</v>
      </c>
      <c r="R149" s="17" t="s">
        <v>868</v>
      </c>
    </row>
    <row r="150" spans="1:18" ht="38.25" x14ac:dyDescent="0.2">
      <c r="A150">
        <v>2017</v>
      </c>
      <c r="B150" t="s">
        <v>866</v>
      </c>
      <c r="C150" t="s">
        <v>1</v>
      </c>
      <c r="D150" s="7">
        <v>42919</v>
      </c>
      <c r="E150" t="s">
        <v>65</v>
      </c>
      <c r="F150">
        <v>143</v>
      </c>
      <c r="G150" t="s">
        <v>137</v>
      </c>
      <c r="H150" t="s">
        <v>66</v>
      </c>
      <c r="I150" s="10">
        <v>42926</v>
      </c>
      <c r="J150" s="10">
        <v>42985</v>
      </c>
      <c r="L150" s="5" t="s">
        <v>617</v>
      </c>
      <c r="N150" s="16" t="s">
        <v>867</v>
      </c>
      <c r="O150" t="s">
        <v>67</v>
      </c>
      <c r="P150">
        <v>2017</v>
      </c>
      <c r="Q150" s="16" t="s">
        <v>867</v>
      </c>
      <c r="R150" s="17" t="s">
        <v>868</v>
      </c>
    </row>
    <row r="151" spans="1:18" ht="38.25" x14ac:dyDescent="0.2">
      <c r="A151">
        <v>2017</v>
      </c>
      <c r="B151" t="s">
        <v>866</v>
      </c>
      <c r="C151" t="s">
        <v>1</v>
      </c>
      <c r="D151" s="7">
        <v>42919</v>
      </c>
      <c r="E151" t="s">
        <v>65</v>
      </c>
      <c r="F151">
        <v>144</v>
      </c>
      <c r="G151" t="s">
        <v>137</v>
      </c>
      <c r="H151" t="s">
        <v>66</v>
      </c>
      <c r="I151" s="10">
        <v>42926</v>
      </c>
      <c r="J151" s="10">
        <v>42985</v>
      </c>
      <c r="L151" s="5" t="s">
        <v>617</v>
      </c>
      <c r="N151" s="16" t="s">
        <v>867</v>
      </c>
      <c r="O151" t="s">
        <v>67</v>
      </c>
      <c r="P151">
        <v>2017</v>
      </c>
      <c r="Q151" s="16" t="s">
        <v>867</v>
      </c>
      <c r="R151" s="17" t="s">
        <v>868</v>
      </c>
    </row>
    <row r="152" spans="1:18" ht="38.25" x14ac:dyDescent="0.2">
      <c r="A152">
        <v>2017</v>
      </c>
      <c r="B152" t="s">
        <v>866</v>
      </c>
      <c r="C152" t="s">
        <v>1</v>
      </c>
      <c r="D152" s="7">
        <v>42919</v>
      </c>
      <c r="E152" t="s">
        <v>65</v>
      </c>
      <c r="F152">
        <v>145</v>
      </c>
      <c r="G152" t="s">
        <v>137</v>
      </c>
      <c r="H152" t="s">
        <v>66</v>
      </c>
      <c r="I152" s="10">
        <v>42926</v>
      </c>
      <c r="J152" s="10">
        <v>42985</v>
      </c>
      <c r="L152" s="5" t="s">
        <v>617</v>
      </c>
      <c r="N152" s="16" t="s">
        <v>867</v>
      </c>
      <c r="O152" t="s">
        <v>67</v>
      </c>
      <c r="P152">
        <v>2017</v>
      </c>
      <c r="Q152" s="16" t="s">
        <v>867</v>
      </c>
      <c r="R152" s="17" t="s">
        <v>868</v>
      </c>
    </row>
    <row r="153" spans="1:18" ht="38.25" x14ac:dyDescent="0.2">
      <c r="A153">
        <v>2017</v>
      </c>
      <c r="B153" t="s">
        <v>866</v>
      </c>
      <c r="C153" t="s">
        <v>1</v>
      </c>
      <c r="D153" s="7">
        <v>42919</v>
      </c>
      <c r="E153" t="s">
        <v>65</v>
      </c>
      <c r="F153">
        <v>146</v>
      </c>
      <c r="G153" t="s">
        <v>137</v>
      </c>
      <c r="H153" t="s">
        <v>66</v>
      </c>
      <c r="I153" s="10">
        <v>42926</v>
      </c>
      <c r="J153" s="10">
        <v>42985</v>
      </c>
      <c r="L153" s="5" t="s">
        <v>617</v>
      </c>
      <c r="N153" s="16" t="s">
        <v>867</v>
      </c>
      <c r="O153" t="s">
        <v>67</v>
      </c>
      <c r="P153">
        <v>2017</v>
      </c>
      <c r="Q153" s="16" t="s">
        <v>867</v>
      </c>
      <c r="R153" s="17" t="s">
        <v>868</v>
      </c>
    </row>
    <row r="154" spans="1:18" ht="38.25" x14ac:dyDescent="0.2">
      <c r="A154">
        <v>2017</v>
      </c>
      <c r="B154" t="s">
        <v>866</v>
      </c>
      <c r="C154" t="s">
        <v>1</v>
      </c>
      <c r="D154" s="7">
        <v>42919</v>
      </c>
      <c r="E154" t="s">
        <v>65</v>
      </c>
      <c r="F154">
        <v>147</v>
      </c>
      <c r="G154" t="s">
        <v>137</v>
      </c>
      <c r="H154" t="s">
        <v>66</v>
      </c>
      <c r="I154" s="10">
        <v>42926</v>
      </c>
      <c r="J154" s="10">
        <v>42985</v>
      </c>
      <c r="L154" s="5" t="s">
        <v>617</v>
      </c>
      <c r="N154" s="16" t="s">
        <v>867</v>
      </c>
      <c r="O154" t="s">
        <v>67</v>
      </c>
      <c r="P154">
        <v>2017</v>
      </c>
      <c r="Q154" s="16" t="s">
        <v>867</v>
      </c>
      <c r="R154" s="17" t="s">
        <v>868</v>
      </c>
    </row>
    <row r="155" spans="1:18" ht="38.25" x14ac:dyDescent="0.2">
      <c r="A155">
        <v>2017</v>
      </c>
      <c r="B155" t="s">
        <v>866</v>
      </c>
      <c r="C155" t="s">
        <v>1</v>
      </c>
      <c r="D155" s="7">
        <v>42919</v>
      </c>
      <c r="E155" t="s">
        <v>65</v>
      </c>
      <c r="F155">
        <v>148</v>
      </c>
      <c r="G155" t="s">
        <v>137</v>
      </c>
      <c r="H155" t="s">
        <v>66</v>
      </c>
      <c r="I155" s="10">
        <v>42926</v>
      </c>
      <c r="J155" s="10">
        <v>42985</v>
      </c>
      <c r="L155" s="5" t="s">
        <v>617</v>
      </c>
      <c r="N155" s="16" t="s">
        <v>867</v>
      </c>
      <c r="O155" t="s">
        <v>67</v>
      </c>
      <c r="P155">
        <v>2017</v>
      </c>
      <c r="Q155" s="16" t="s">
        <v>867</v>
      </c>
      <c r="R155" s="17" t="s">
        <v>868</v>
      </c>
    </row>
    <row r="156" spans="1:18" ht="38.25" x14ac:dyDescent="0.2">
      <c r="A156">
        <v>2017</v>
      </c>
      <c r="B156" t="s">
        <v>866</v>
      </c>
      <c r="C156" t="s">
        <v>1</v>
      </c>
      <c r="D156" s="7">
        <v>42919</v>
      </c>
      <c r="E156" t="s">
        <v>65</v>
      </c>
      <c r="F156">
        <v>149</v>
      </c>
      <c r="G156" t="s">
        <v>137</v>
      </c>
      <c r="H156" t="s">
        <v>66</v>
      </c>
      <c r="I156" s="10">
        <v>42926</v>
      </c>
      <c r="J156" s="10">
        <v>42985</v>
      </c>
      <c r="L156" s="5" t="s">
        <v>617</v>
      </c>
      <c r="N156" s="16" t="s">
        <v>867</v>
      </c>
      <c r="O156" t="s">
        <v>67</v>
      </c>
      <c r="P156">
        <v>2017</v>
      </c>
      <c r="Q156" s="16" t="s">
        <v>867</v>
      </c>
      <c r="R156" s="17" t="s">
        <v>868</v>
      </c>
    </row>
    <row r="157" spans="1:18" ht="38.25" x14ac:dyDescent="0.2">
      <c r="A157">
        <v>2017</v>
      </c>
      <c r="B157" t="s">
        <v>866</v>
      </c>
      <c r="C157" t="s">
        <v>1</v>
      </c>
      <c r="D157" s="7">
        <v>42919</v>
      </c>
      <c r="E157" t="s">
        <v>65</v>
      </c>
      <c r="F157">
        <v>150</v>
      </c>
      <c r="G157" t="s">
        <v>137</v>
      </c>
      <c r="H157" t="s">
        <v>66</v>
      </c>
      <c r="I157" s="10">
        <v>42926</v>
      </c>
      <c r="J157" s="10">
        <v>42985</v>
      </c>
      <c r="L157" s="5" t="s">
        <v>617</v>
      </c>
      <c r="N157" s="16" t="s">
        <v>867</v>
      </c>
      <c r="O157" t="s">
        <v>67</v>
      </c>
      <c r="P157">
        <v>2017</v>
      </c>
      <c r="Q157" s="16" t="s">
        <v>867</v>
      </c>
      <c r="R157" s="17" t="s">
        <v>868</v>
      </c>
    </row>
    <row r="158" spans="1:18" ht="38.25" x14ac:dyDescent="0.2">
      <c r="A158">
        <v>2017</v>
      </c>
      <c r="B158" t="s">
        <v>866</v>
      </c>
      <c r="C158" t="s">
        <v>1</v>
      </c>
      <c r="D158" s="7">
        <v>42919</v>
      </c>
      <c r="E158" t="s">
        <v>65</v>
      </c>
      <c r="F158">
        <v>151</v>
      </c>
      <c r="G158" t="s">
        <v>137</v>
      </c>
      <c r="H158" t="s">
        <v>66</v>
      </c>
      <c r="I158" s="10">
        <v>42926</v>
      </c>
      <c r="J158" s="10">
        <v>42985</v>
      </c>
      <c r="L158" s="5" t="s">
        <v>617</v>
      </c>
      <c r="N158" s="16" t="s">
        <v>867</v>
      </c>
      <c r="O158" t="s">
        <v>67</v>
      </c>
      <c r="P158">
        <v>2017</v>
      </c>
      <c r="Q158" s="16" t="s">
        <v>867</v>
      </c>
      <c r="R158" s="17" t="s">
        <v>868</v>
      </c>
    </row>
    <row r="159" spans="1:18" ht="38.25" x14ac:dyDescent="0.2">
      <c r="A159">
        <v>2017</v>
      </c>
      <c r="B159" t="s">
        <v>866</v>
      </c>
      <c r="C159" t="s">
        <v>1</v>
      </c>
      <c r="D159" s="7">
        <v>42919</v>
      </c>
      <c r="E159" t="s">
        <v>65</v>
      </c>
      <c r="F159">
        <v>152</v>
      </c>
      <c r="G159" t="s">
        <v>137</v>
      </c>
      <c r="H159" t="s">
        <v>66</v>
      </c>
      <c r="I159" s="10">
        <v>42926</v>
      </c>
      <c r="J159" s="10">
        <v>42985</v>
      </c>
      <c r="L159" s="5" t="s">
        <v>617</v>
      </c>
      <c r="N159" s="16" t="s">
        <v>867</v>
      </c>
      <c r="O159" t="s">
        <v>67</v>
      </c>
      <c r="P159">
        <v>2017</v>
      </c>
      <c r="Q159" s="16" t="s">
        <v>867</v>
      </c>
      <c r="R159" s="17" t="s">
        <v>868</v>
      </c>
    </row>
    <row r="160" spans="1:18" ht="38.25" x14ac:dyDescent="0.2">
      <c r="A160">
        <v>2017</v>
      </c>
      <c r="B160" t="s">
        <v>866</v>
      </c>
      <c r="C160" t="s">
        <v>1</v>
      </c>
      <c r="D160" s="7">
        <v>42919</v>
      </c>
      <c r="E160" t="s">
        <v>65</v>
      </c>
      <c r="F160">
        <v>153</v>
      </c>
      <c r="G160" t="s">
        <v>137</v>
      </c>
      <c r="H160" t="s">
        <v>66</v>
      </c>
      <c r="I160" s="10">
        <v>42926</v>
      </c>
      <c r="J160" s="10">
        <v>42985</v>
      </c>
      <c r="L160" s="5" t="s">
        <v>617</v>
      </c>
      <c r="N160" s="16" t="s">
        <v>867</v>
      </c>
      <c r="O160" t="s">
        <v>67</v>
      </c>
      <c r="P160">
        <v>2017</v>
      </c>
      <c r="Q160" s="16" t="s">
        <v>867</v>
      </c>
      <c r="R160" s="17" t="s">
        <v>868</v>
      </c>
    </row>
    <row r="161" spans="1:18" ht="38.25" x14ac:dyDescent="0.2">
      <c r="A161">
        <v>2017</v>
      </c>
      <c r="B161" t="s">
        <v>866</v>
      </c>
      <c r="C161" t="s">
        <v>1</v>
      </c>
      <c r="D161" s="7">
        <v>42919</v>
      </c>
      <c r="E161" t="s">
        <v>65</v>
      </c>
      <c r="F161">
        <v>154</v>
      </c>
      <c r="G161" t="s">
        <v>137</v>
      </c>
      <c r="H161" t="s">
        <v>66</v>
      </c>
      <c r="I161" s="10">
        <v>42926</v>
      </c>
      <c r="J161" s="10">
        <v>42985</v>
      </c>
      <c r="L161" s="5" t="s">
        <v>617</v>
      </c>
      <c r="N161" s="16" t="s">
        <v>867</v>
      </c>
      <c r="O161" t="s">
        <v>67</v>
      </c>
      <c r="P161">
        <v>2017</v>
      </c>
      <c r="Q161" s="16" t="s">
        <v>867</v>
      </c>
      <c r="R161" s="17" t="s">
        <v>868</v>
      </c>
    </row>
    <row r="162" spans="1:18" ht="38.25" x14ac:dyDescent="0.2">
      <c r="A162">
        <v>2017</v>
      </c>
      <c r="B162" t="s">
        <v>866</v>
      </c>
      <c r="C162" t="s">
        <v>1</v>
      </c>
      <c r="D162" s="7">
        <v>42919</v>
      </c>
      <c r="E162" t="s">
        <v>65</v>
      </c>
      <c r="F162">
        <v>155</v>
      </c>
      <c r="G162" t="s">
        <v>137</v>
      </c>
      <c r="H162" t="s">
        <v>66</v>
      </c>
      <c r="I162" s="10">
        <v>42926</v>
      </c>
      <c r="J162" s="10">
        <v>42985</v>
      </c>
      <c r="L162" s="5" t="s">
        <v>617</v>
      </c>
      <c r="N162" s="16" t="s">
        <v>867</v>
      </c>
      <c r="O162" t="s">
        <v>67</v>
      </c>
      <c r="P162">
        <v>2017</v>
      </c>
      <c r="Q162" s="16" t="s">
        <v>867</v>
      </c>
      <c r="R162" s="17" t="s">
        <v>868</v>
      </c>
    </row>
    <row r="163" spans="1:18" ht="38.25" x14ac:dyDescent="0.2">
      <c r="A163">
        <v>2017</v>
      </c>
      <c r="B163" t="s">
        <v>866</v>
      </c>
      <c r="C163" t="s">
        <v>1</v>
      </c>
      <c r="D163" s="7">
        <v>42919</v>
      </c>
      <c r="E163" t="s">
        <v>65</v>
      </c>
      <c r="F163">
        <v>156</v>
      </c>
      <c r="G163" t="s">
        <v>137</v>
      </c>
      <c r="H163" t="s">
        <v>66</v>
      </c>
      <c r="I163" s="10">
        <v>42926</v>
      </c>
      <c r="J163" s="10">
        <v>42985</v>
      </c>
      <c r="L163" s="5" t="s">
        <v>617</v>
      </c>
      <c r="N163" s="16" t="s">
        <v>867</v>
      </c>
      <c r="O163" t="s">
        <v>67</v>
      </c>
      <c r="P163">
        <v>2017</v>
      </c>
      <c r="Q163" s="16" t="s">
        <v>867</v>
      </c>
      <c r="R163" s="17" t="s">
        <v>868</v>
      </c>
    </row>
    <row r="164" spans="1:18" ht="38.25" x14ac:dyDescent="0.2">
      <c r="A164">
        <v>2017</v>
      </c>
      <c r="B164" t="s">
        <v>866</v>
      </c>
      <c r="C164" t="s">
        <v>1</v>
      </c>
      <c r="D164" s="7">
        <v>42919</v>
      </c>
      <c r="E164" t="s">
        <v>65</v>
      </c>
      <c r="F164">
        <v>157</v>
      </c>
      <c r="G164" t="s">
        <v>137</v>
      </c>
      <c r="H164" t="s">
        <v>66</v>
      </c>
      <c r="I164" s="10">
        <v>42926</v>
      </c>
      <c r="J164" s="10">
        <v>42985</v>
      </c>
      <c r="L164" s="5" t="s">
        <v>617</v>
      </c>
      <c r="N164" s="16" t="s">
        <v>867</v>
      </c>
      <c r="O164" t="s">
        <v>67</v>
      </c>
      <c r="P164">
        <v>2017</v>
      </c>
      <c r="Q164" s="16" t="s">
        <v>867</v>
      </c>
      <c r="R164" s="17" t="s">
        <v>868</v>
      </c>
    </row>
    <row r="165" spans="1:18" ht="38.25" x14ac:dyDescent="0.2">
      <c r="A165">
        <v>2017</v>
      </c>
      <c r="B165" t="s">
        <v>866</v>
      </c>
      <c r="C165" t="s">
        <v>1</v>
      </c>
      <c r="D165" s="7">
        <v>42919</v>
      </c>
      <c r="E165" t="s">
        <v>65</v>
      </c>
      <c r="F165">
        <v>158</v>
      </c>
      <c r="G165" t="s">
        <v>137</v>
      </c>
      <c r="H165" t="s">
        <v>66</v>
      </c>
      <c r="I165" s="10">
        <v>42926</v>
      </c>
      <c r="J165" s="10">
        <v>42985</v>
      </c>
      <c r="L165" s="5" t="s">
        <v>617</v>
      </c>
      <c r="N165" s="16" t="s">
        <v>867</v>
      </c>
      <c r="O165" t="s">
        <v>67</v>
      </c>
      <c r="P165">
        <v>2017</v>
      </c>
      <c r="Q165" s="16" t="s">
        <v>867</v>
      </c>
      <c r="R165" s="17" t="s">
        <v>868</v>
      </c>
    </row>
    <row r="166" spans="1:18" ht="38.25" x14ac:dyDescent="0.2">
      <c r="A166">
        <v>2017</v>
      </c>
      <c r="B166" t="s">
        <v>866</v>
      </c>
      <c r="C166" t="s">
        <v>1</v>
      </c>
      <c r="D166" s="7">
        <v>42919</v>
      </c>
      <c r="E166" t="s">
        <v>65</v>
      </c>
      <c r="F166">
        <v>159</v>
      </c>
      <c r="G166" t="s">
        <v>137</v>
      </c>
      <c r="H166" t="s">
        <v>66</v>
      </c>
      <c r="I166" s="10">
        <v>42926</v>
      </c>
      <c r="J166" s="10">
        <v>42985</v>
      </c>
      <c r="L166" s="5" t="s">
        <v>617</v>
      </c>
      <c r="N166" s="16" t="s">
        <v>867</v>
      </c>
      <c r="O166" t="s">
        <v>67</v>
      </c>
      <c r="P166">
        <v>2017</v>
      </c>
      <c r="Q166" s="16" t="s">
        <v>867</v>
      </c>
      <c r="R166" s="17" t="s">
        <v>868</v>
      </c>
    </row>
    <row r="167" spans="1:18" ht="38.25" x14ac:dyDescent="0.2">
      <c r="A167">
        <v>2017</v>
      </c>
      <c r="B167" t="s">
        <v>866</v>
      </c>
      <c r="C167" t="s">
        <v>1</v>
      </c>
      <c r="D167" s="7">
        <v>42919</v>
      </c>
      <c r="E167" t="s">
        <v>65</v>
      </c>
      <c r="F167">
        <v>160</v>
      </c>
      <c r="G167" t="s">
        <v>137</v>
      </c>
      <c r="H167" t="s">
        <v>66</v>
      </c>
      <c r="I167" s="10">
        <v>42926</v>
      </c>
      <c r="J167" s="10">
        <v>42985</v>
      </c>
      <c r="L167" s="5" t="s">
        <v>617</v>
      </c>
      <c r="N167" s="16" t="s">
        <v>867</v>
      </c>
      <c r="O167" t="s">
        <v>67</v>
      </c>
      <c r="P167">
        <v>2017</v>
      </c>
      <c r="Q167" s="16" t="s">
        <v>867</v>
      </c>
      <c r="R167" s="17" t="s">
        <v>868</v>
      </c>
    </row>
    <row r="168" spans="1:18" ht="38.25" x14ac:dyDescent="0.2">
      <c r="A168">
        <v>2017</v>
      </c>
      <c r="B168" t="s">
        <v>866</v>
      </c>
      <c r="C168" t="s">
        <v>1</v>
      </c>
      <c r="D168" s="7">
        <v>42919</v>
      </c>
      <c r="E168" t="s">
        <v>65</v>
      </c>
      <c r="F168">
        <v>161</v>
      </c>
      <c r="G168" t="s">
        <v>137</v>
      </c>
      <c r="H168" t="s">
        <v>66</v>
      </c>
      <c r="I168" s="10">
        <v>42926</v>
      </c>
      <c r="J168" s="10">
        <v>42985</v>
      </c>
      <c r="L168" s="5" t="s">
        <v>617</v>
      </c>
      <c r="N168" s="16" t="s">
        <v>867</v>
      </c>
      <c r="O168" t="s">
        <v>67</v>
      </c>
      <c r="P168">
        <v>2017</v>
      </c>
      <c r="Q168" s="16" t="s">
        <v>867</v>
      </c>
      <c r="R168" s="17" t="s">
        <v>868</v>
      </c>
    </row>
    <row r="169" spans="1:18" ht="38.25" x14ac:dyDescent="0.2">
      <c r="A169">
        <v>2017</v>
      </c>
      <c r="B169" t="s">
        <v>866</v>
      </c>
      <c r="C169" t="s">
        <v>1</v>
      </c>
      <c r="D169" s="7">
        <v>42919</v>
      </c>
      <c r="E169" t="s">
        <v>65</v>
      </c>
      <c r="F169">
        <v>162</v>
      </c>
      <c r="G169" t="s">
        <v>137</v>
      </c>
      <c r="H169" t="s">
        <v>66</v>
      </c>
      <c r="I169" s="10">
        <v>42926</v>
      </c>
      <c r="J169" s="10">
        <v>42985</v>
      </c>
      <c r="L169" s="5" t="s">
        <v>617</v>
      </c>
      <c r="N169" s="16" t="s">
        <v>867</v>
      </c>
      <c r="O169" t="s">
        <v>67</v>
      </c>
      <c r="P169">
        <v>2017</v>
      </c>
      <c r="Q169" s="16" t="s">
        <v>867</v>
      </c>
      <c r="R169" s="17" t="s">
        <v>868</v>
      </c>
    </row>
    <row r="170" spans="1:18" ht="38.25" x14ac:dyDescent="0.2">
      <c r="A170">
        <v>2017</v>
      </c>
      <c r="B170" t="s">
        <v>866</v>
      </c>
      <c r="C170" t="s">
        <v>1</v>
      </c>
      <c r="D170" s="7">
        <v>42934</v>
      </c>
      <c r="E170" t="s">
        <v>65</v>
      </c>
      <c r="F170">
        <v>163</v>
      </c>
      <c r="G170" t="s">
        <v>137</v>
      </c>
      <c r="H170" t="s">
        <v>66</v>
      </c>
      <c r="I170" s="10">
        <v>42942</v>
      </c>
      <c r="J170" s="10">
        <v>43001</v>
      </c>
      <c r="L170" s="5" t="s">
        <v>617</v>
      </c>
      <c r="N170" s="16" t="s">
        <v>867</v>
      </c>
      <c r="O170" t="s">
        <v>67</v>
      </c>
      <c r="P170">
        <v>2017</v>
      </c>
      <c r="Q170" s="16" t="s">
        <v>867</v>
      </c>
      <c r="R170" s="17" t="s">
        <v>868</v>
      </c>
    </row>
    <row r="171" spans="1:18" ht="38.25" x14ac:dyDescent="0.2">
      <c r="A171">
        <v>2017</v>
      </c>
      <c r="B171" t="s">
        <v>866</v>
      </c>
      <c r="C171" t="s">
        <v>1</v>
      </c>
      <c r="D171" s="7">
        <v>42934</v>
      </c>
      <c r="E171" t="s">
        <v>65</v>
      </c>
      <c r="F171">
        <v>164</v>
      </c>
      <c r="G171" t="s">
        <v>137</v>
      </c>
      <c r="H171" t="s">
        <v>66</v>
      </c>
      <c r="I171" s="10">
        <v>42942</v>
      </c>
      <c r="J171" s="10">
        <v>43001</v>
      </c>
      <c r="L171" s="5" t="s">
        <v>617</v>
      </c>
      <c r="N171" s="16" t="s">
        <v>867</v>
      </c>
      <c r="O171" t="s">
        <v>67</v>
      </c>
      <c r="P171">
        <v>2017</v>
      </c>
      <c r="Q171" s="16" t="s">
        <v>867</v>
      </c>
      <c r="R171" s="17" t="s">
        <v>868</v>
      </c>
    </row>
    <row r="172" spans="1:18" ht="38.25" x14ac:dyDescent="0.2">
      <c r="A172">
        <v>2017</v>
      </c>
      <c r="B172" t="s">
        <v>866</v>
      </c>
      <c r="C172" t="s">
        <v>1</v>
      </c>
      <c r="D172" s="7">
        <v>42934</v>
      </c>
      <c r="E172" t="s">
        <v>65</v>
      </c>
      <c r="F172">
        <v>165</v>
      </c>
      <c r="G172" t="s">
        <v>137</v>
      </c>
      <c r="H172" t="s">
        <v>66</v>
      </c>
      <c r="I172" s="10">
        <v>42942</v>
      </c>
      <c r="J172" s="10">
        <v>43001</v>
      </c>
      <c r="L172" s="5" t="s">
        <v>617</v>
      </c>
      <c r="N172" s="16" t="s">
        <v>867</v>
      </c>
      <c r="O172" t="s">
        <v>67</v>
      </c>
      <c r="P172">
        <v>2017</v>
      </c>
      <c r="Q172" s="16" t="s">
        <v>867</v>
      </c>
      <c r="R172" s="17" t="s">
        <v>868</v>
      </c>
    </row>
    <row r="173" spans="1:18" ht="38.25" x14ac:dyDescent="0.2">
      <c r="A173">
        <v>2017</v>
      </c>
      <c r="B173" t="s">
        <v>866</v>
      </c>
      <c r="C173" t="s">
        <v>1</v>
      </c>
      <c r="D173" s="7">
        <v>42934</v>
      </c>
      <c r="E173" t="s">
        <v>65</v>
      </c>
      <c r="F173">
        <v>166</v>
      </c>
      <c r="G173" t="s">
        <v>137</v>
      </c>
      <c r="H173" t="s">
        <v>66</v>
      </c>
      <c r="I173" s="10">
        <v>42942</v>
      </c>
      <c r="J173" s="10">
        <v>43001</v>
      </c>
      <c r="L173" s="5" t="s">
        <v>617</v>
      </c>
      <c r="N173" s="16" t="s">
        <v>867</v>
      </c>
      <c r="O173" t="s">
        <v>67</v>
      </c>
      <c r="P173">
        <v>2017</v>
      </c>
      <c r="Q173" s="16" t="s">
        <v>867</v>
      </c>
      <c r="R173" s="17" t="s">
        <v>868</v>
      </c>
    </row>
    <row r="174" spans="1:18" ht="38.25" x14ac:dyDescent="0.2">
      <c r="A174">
        <v>2017</v>
      </c>
      <c r="B174" t="s">
        <v>866</v>
      </c>
      <c r="C174" t="s">
        <v>1</v>
      </c>
      <c r="D174" s="7">
        <v>42934</v>
      </c>
      <c r="E174" t="s">
        <v>65</v>
      </c>
      <c r="F174">
        <v>167</v>
      </c>
      <c r="G174" t="s">
        <v>137</v>
      </c>
      <c r="H174" t="s">
        <v>66</v>
      </c>
      <c r="I174" s="10">
        <v>42942</v>
      </c>
      <c r="J174" s="10">
        <v>43001</v>
      </c>
      <c r="L174" s="5" t="s">
        <v>617</v>
      </c>
      <c r="N174" s="16" t="s">
        <v>867</v>
      </c>
      <c r="O174" t="s">
        <v>67</v>
      </c>
      <c r="P174">
        <v>2017</v>
      </c>
      <c r="Q174" s="16" t="s">
        <v>867</v>
      </c>
      <c r="R174" s="17" t="s">
        <v>868</v>
      </c>
    </row>
    <row r="175" spans="1:18" ht="38.25" x14ac:dyDescent="0.2">
      <c r="A175">
        <v>2017</v>
      </c>
      <c r="B175" t="s">
        <v>866</v>
      </c>
      <c r="C175" t="s">
        <v>1</v>
      </c>
      <c r="D175" s="7">
        <v>42934</v>
      </c>
      <c r="E175" t="s">
        <v>65</v>
      </c>
      <c r="F175">
        <v>168</v>
      </c>
      <c r="G175" t="s">
        <v>137</v>
      </c>
      <c r="H175" t="s">
        <v>66</v>
      </c>
      <c r="I175" s="10">
        <v>42942</v>
      </c>
      <c r="J175" s="10">
        <v>43001</v>
      </c>
      <c r="L175" s="5" t="s">
        <v>617</v>
      </c>
      <c r="N175" s="16" t="s">
        <v>867</v>
      </c>
      <c r="O175" t="s">
        <v>67</v>
      </c>
      <c r="P175">
        <v>2017</v>
      </c>
      <c r="Q175" s="16" t="s">
        <v>867</v>
      </c>
      <c r="R175" s="17" t="s">
        <v>868</v>
      </c>
    </row>
    <row r="176" spans="1:18" ht="38.25" x14ac:dyDescent="0.2">
      <c r="A176">
        <v>2017</v>
      </c>
      <c r="B176" t="s">
        <v>866</v>
      </c>
      <c r="C176" t="s">
        <v>1</v>
      </c>
      <c r="D176" s="7">
        <v>42934</v>
      </c>
      <c r="E176" t="s">
        <v>65</v>
      </c>
      <c r="F176">
        <v>169</v>
      </c>
      <c r="G176" t="s">
        <v>137</v>
      </c>
      <c r="H176" t="s">
        <v>66</v>
      </c>
      <c r="I176" s="10">
        <v>42942</v>
      </c>
      <c r="J176" s="10">
        <v>43001</v>
      </c>
      <c r="L176" s="5" t="s">
        <v>617</v>
      </c>
      <c r="N176" s="16" t="s">
        <v>867</v>
      </c>
      <c r="O176" t="s">
        <v>67</v>
      </c>
      <c r="P176">
        <v>2017</v>
      </c>
      <c r="Q176" s="16" t="s">
        <v>867</v>
      </c>
      <c r="R176" s="17" t="s">
        <v>868</v>
      </c>
    </row>
    <row r="177" spans="1:18" ht="38.25" x14ac:dyDescent="0.2">
      <c r="A177">
        <v>2017</v>
      </c>
      <c r="B177" t="s">
        <v>866</v>
      </c>
      <c r="C177" t="s">
        <v>1</v>
      </c>
      <c r="D177" s="7">
        <v>42934</v>
      </c>
      <c r="E177" t="s">
        <v>65</v>
      </c>
      <c r="F177">
        <v>170</v>
      </c>
      <c r="G177" t="s">
        <v>137</v>
      </c>
      <c r="H177" t="s">
        <v>66</v>
      </c>
      <c r="I177" s="10">
        <v>42942</v>
      </c>
      <c r="J177" s="10">
        <v>43001</v>
      </c>
      <c r="L177" s="5" t="s">
        <v>617</v>
      </c>
      <c r="N177" s="16" t="s">
        <v>867</v>
      </c>
      <c r="O177" t="s">
        <v>67</v>
      </c>
      <c r="P177">
        <v>2017</v>
      </c>
      <c r="Q177" s="16" t="s">
        <v>867</v>
      </c>
      <c r="R177" s="17" t="s">
        <v>868</v>
      </c>
    </row>
    <row r="178" spans="1:18" ht="38.25" x14ac:dyDescent="0.2">
      <c r="A178">
        <v>2017</v>
      </c>
      <c r="B178" t="s">
        <v>866</v>
      </c>
      <c r="C178" t="s">
        <v>1</v>
      </c>
      <c r="D178" s="7">
        <v>42934</v>
      </c>
      <c r="E178" t="s">
        <v>65</v>
      </c>
      <c r="F178">
        <v>171</v>
      </c>
      <c r="G178" t="s">
        <v>137</v>
      </c>
      <c r="H178" t="s">
        <v>66</v>
      </c>
      <c r="I178" s="10">
        <v>42942</v>
      </c>
      <c r="J178" s="10">
        <v>43001</v>
      </c>
      <c r="L178" s="5" t="s">
        <v>617</v>
      </c>
      <c r="N178" s="16" t="s">
        <v>867</v>
      </c>
      <c r="O178" t="s">
        <v>67</v>
      </c>
      <c r="P178">
        <v>2017</v>
      </c>
      <c r="Q178" s="16" t="s">
        <v>867</v>
      </c>
      <c r="R178" s="17" t="s">
        <v>868</v>
      </c>
    </row>
    <row r="179" spans="1:18" ht="38.25" x14ac:dyDescent="0.2">
      <c r="A179">
        <v>2017</v>
      </c>
      <c r="B179" t="s">
        <v>866</v>
      </c>
      <c r="C179" t="s">
        <v>1</v>
      </c>
      <c r="D179" s="7">
        <v>42934</v>
      </c>
      <c r="E179" t="s">
        <v>65</v>
      </c>
      <c r="F179">
        <v>172</v>
      </c>
      <c r="G179" t="s">
        <v>137</v>
      </c>
      <c r="H179" t="s">
        <v>66</v>
      </c>
      <c r="I179" s="10">
        <v>42942</v>
      </c>
      <c r="J179" s="10">
        <v>43001</v>
      </c>
      <c r="L179" s="5" t="s">
        <v>617</v>
      </c>
      <c r="N179" s="16" t="s">
        <v>867</v>
      </c>
      <c r="O179" t="s">
        <v>67</v>
      </c>
      <c r="P179">
        <v>2017</v>
      </c>
      <c r="Q179" s="16" t="s">
        <v>867</v>
      </c>
      <c r="R179" s="17" t="s">
        <v>868</v>
      </c>
    </row>
    <row r="180" spans="1:18" ht="38.25" x14ac:dyDescent="0.2">
      <c r="A180">
        <v>2017</v>
      </c>
      <c r="B180" t="s">
        <v>866</v>
      </c>
      <c r="C180" t="s">
        <v>1</v>
      </c>
      <c r="D180" s="7">
        <v>42934</v>
      </c>
      <c r="E180" t="s">
        <v>65</v>
      </c>
      <c r="F180">
        <v>173</v>
      </c>
      <c r="G180" t="s">
        <v>137</v>
      </c>
      <c r="H180" t="s">
        <v>66</v>
      </c>
      <c r="I180" s="10">
        <v>42942</v>
      </c>
      <c r="J180" s="10">
        <v>43001</v>
      </c>
      <c r="L180" s="5" t="s">
        <v>617</v>
      </c>
      <c r="N180" s="16" t="s">
        <v>867</v>
      </c>
      <c r="O180" t="s">
        <v>67</v>
      </c>
      <c r="P180">
        <v>2017</v>
      </c>
      <c r="Q180" s="16" t="s">
        <v>867</v>
      </c>
      <c r="R180" s="17" t="s">
        <v>868</v>
      </c>
    </row>
    <row r="181" spans="1:18" ht="38.25" x14ac:dyDescent="0.2">
      <c r="A181">
        <v>2017</v>
      </c>
      <c r="B181" t="s">
        <v>866</v>
      </c>
      <c r="C181" t="s">
        <v>1</v>
      </c>
      <c r="D181" s="7">
        <v>42934</v>
      </c>
      <c r="E181" t="s">
        <v>65</v>
      </c>
      <c r="F181">
        <v>174</v>
      </c>
      <c r="G181" t="s">
        <v>137</v>
      </c>
      <c r="H181" t="s">
        <v>66</v>
      </c>
      <c r="I181" s="10">
        <v>42942</v>
      </c>
      <c r="J181" s="10">
        <v>43001</v>
      </c>
      <c r="L181" s="5" t="s">
        <v>617</v>
      </c>
      <c r="N181" s="16" t="s">
        <v>867</v>
      </c>
      <c r="O181" t="s">
        <v>67</v>
      </c>
      <c r="P181">
        <v>2017</v>
      </c>
      <c r="Q181" s="16" t="s">
        <v>867</v>
      </c>
      <c r="R181" s="17" t="s">
        <v>868</v>
      </c>
    </row>
    <row r="182" spans="1:18" ht="38.25" x14ac:dyDescent="0.2">
      <c r="A182">
        <v>2017</v>
      </c>
      <c r="B182" t="s">
        <v>866</v>
      </c>
      <c r="C182" t="s">
        <v>1</v>
      </c>
      <c r="D182" s="7">
        <v>42934</v>
      </c>
      <c r="E182" t="s">
        <v>65</v>
      </c>
      <c r="F182">
        <v>175</v>
      </c>
      <c r="G182" t="s">
        <v>137</v>
      </c>
      <c r="H182" t="s">
        <v>66</v>
      </c>
      <c r="I182" s="10">
        <v>42942</v>
      </c>
      <c r="J182" s="10">
        <v>43001</v>
      </c>
      <c r="L182" s="5" t="s">
        <v>617</v>
      </c>
      <c r="N182" s="16" t="s">
        <v>867</v>
      </c>
      <c r="O182" t="s">
        <v>67</v>
      </c>
      <c r="P182">
        <v>2017</v>
      </c>
      <c r="Q182" s="16" t="s">
        <v>867</v>
      </c>
      <c r="R182" s="17" t="s">
        <v>868</v>
      </c>
    </row>
    <row r="183" spans="1:18" ht="38.25" x14ac:dyDescent="0.2">
      <c r="A183">
        <v>2017</v>
      </c>
      <c r="B183" t="s">
        <v>866</v>
      </c>
      <c r="C183" t="s">
        <v>1</v>
      </c>
      <c r="D183" s="7">
        <v>42934</v>
      </c>
      <c r="E183" t="s">
        <v>65</v>
      </c>
      <c r="F183">
        <v>176</v>
      </c>
      <c r="G183" t="s">
        <v>137</v>
      </c>
      <c r="H183" t="s">
        <v>66</v>
      </c>
      <c r="I183" s="10">
        <v>42942</v>
      </c>
      <c r="J183" s="10">
        <v>43001</v>
      </c>
      <c r="L183" s="5" t="s">
        <v>617</v>
      </c>
      <c r="N183" s="16" t="s">
        <v>867</v>
      </c>
      <c r="O183" t="s">
        <v>67</v>
      </c>
      <c r="P183">
        <v>2017</v>
      </c>
      <c r="Q183" s="16" t="s">
        <v>867</v>
      </c>
      <c r="R183" s="17" t="s">
        <v>868</v>
      </c>
    </row>
    <row r="184" spans="1:18" ht="38.25" x14ac:dyDescent="0.2">
      <c r="A184">
        <v>2017</v>
      </c>
      <c r="B184" t="s">
        <v>866</v>
      </c>
      <c r="C184" t="s">
        <v>1</v>
      </c>
      <c r="D184" s="7" t="s">
        <v>619</v>
      </c>
      <c r="E184" t="s">
        <v>65</v>
      </c>
      <c r="F184">
        <v>177</v>
      </c>
      <c r="G184" t="s">
        <v>137</v>
      </c>
      <c r="H184" t="s">
        <v>66</v>
      </c>
      <c r="I184" s="4">
        <v>42982</v>
      </c>
      <c r="J184" s="4">
        <v>43076</v>
      </c>
      <c r="L184" s="5" t="s">
        <v>617</v>
      </c>
      <c r="N184" s="16" t="s">
        <v>867</v>
      </c>
      <c r="O184" t="s">
        <v>67</v>
      </c>
      <c r="P184">
        <v>2017</v>
      </c>
      <c r="Q184" s="16" t="s">
        <v>867</v>
      </c>
      <c r="R184" s="17" t="s">
        <v>868</v>
      </c>
    </row>
    <row r="185" spans="1:18" ht="38.25" x14ac:dyDescent="0.2">
      <c r="A185">
        <v>2017</v>
      </c>
      <c r="B185" t="s">
        <v>866</v>
      </c>
      <c r="C185" t="s">
        <v>1</v>
      </c>
      <c r="D185" s="7" t="s">
        <v>619</v>
      </c>
      <c r="E185" t="s">
        <v>65</v>
      </c>
      <c r="F185">
        <v>178</v>
      </c>
      <c r="G185" t="s">
        <v>137</v>
      </c>
      <c r="H185" t="s">
        <v>66</v>
      </c>
      <c r="I185" s="4">
        <v>42982</v>
      </c>
      <c r="J185" s="4">
        <v>43076</v>
      </c>
      <c r="L185" s="5" t="s">
        <v>617</v>
      </c>
      <c r="N185" s="16" t="s">
        <v>867</v>
      </c>
      <c r="O185" t="s">
        <v>67</v>
      </c>
      <c r="P185">
        <v>2017</v>
      </c>
      <c r="Q185" s="16" t="s">
        <v>867</v>
      </c>
      <c r="R185" s="17" t="s">
        <v>868</v>
      </c>
    </row>
    <row r="186" spans="1:18" ht="38.25" x14ac:dyDescent="0.2">
      <c r="A186">
        <v>2017</v>
      </c>
      <c r="B186" t="s">
        <v>866</v>
      </c>
      <c r="C186" t="s">
        <v>1</v>
      </c>
      <c r="D186" s="7" t="s">
        <v>619</v>
      </c>
      <c r="E186" t="s">
        <v>65</v>
      </c>
      <c r="F186">
        <v>179</v>
      </c>
      <c r="G186" t="s">
        <v>137</v>
      </c>
      <c r="H186" t="s">
        <v>66</v>
      </c>
      <c r="I186" s="4">
        <v>42982</v>
      </c>
      <c r="J186" s="4">
        <v>43076</v>
      </c>
      <c r="L186" s="5" t="s">
        <v>617</v>
      </c>
      <c r="N186" s="16" t="s">
        <v>867</v>
      </c>
      <c r="O186" t="s">
        <v>67</v>
      </c>
      <c r="P186">
        <v>2017</v>
      </c>
      <c r="Q186" s="16" t="s">
        <v>867</v>
      </c>
      <c r="R186" s="17" t="s">
        <v>868</v>
      </c>
    </row>
    <row r="187" spans="1:18" ht="38.25" x14ac:dyDescent="0.2">
      <c r="A187">
        <v>2017</v>
      </c>
      <c r="B187" t="s">
        <v>866</v>
      </c>
      <c r="C187" t="s">
        <v>1</v>
      </c>
      <c r="D187" s="7" t="s">
        <v>619</v>
      </c>
      <c r="E187" t="s">
        <v>65</v>
      </c>
      <c r="F187">
        <v>180</v>
      </c>
      <c r="G187" t="s">
        <v>137</v>
      </c>
      <c r="H187" t="s">
        <v>66</v>
      </c>
      <c r="I187" s="4">
        <v>42982</v>
      </c>
      <c r="J187" s="4">
        <v>43076</v>
      </c>
      <c r="L187" s="5" t="s">
        <v>617</v>
      </c>
      <c r="N187" s="16" t="s">
        <v>867</v>
      </c>
      <c r="O187" t="s">
        <v>67</v>
      </c>
      <c r="P187">
        <v>2017</v>
      </c>
      <c r="Q187" s="16" t="s">
        <v>867</v>
      </c>
      <c r="R187" s="17" t="s">
        <v>868</v>
      </c>
    </row>
    <row r="188" spans="1:18" ht="38.25" x14ac:dyDescent="0.2">
      <c r="A188">
        <v>2017</v>
      </c>
      <c r="B188" t="s">
        <v>866</v>
      </c>
      <c r="C188" t="s">
        <v>1</v>
      </c>
      <c r="D188" s="7" t="s">
        <v>619</v>
      </c>
      <c r="E188" t="s">
        <v>65</v>
      </c>
      <c r="F188">
        <v>181</v>
      </c>
      <c r="G188" t="s">
        <v>137</v>
      </c>
      <c r="H188" t="s">
        <v>66</v>
      </c>
      <c r="I188" s="4">
        <v>42982</v>
      </c>
      <c r="J188" s="4">
        <v>43076</v>
      </c>
      <c r="L188" s="5" t="s">
        <v>617</v>
      </c>
      <c r="N188" s="16" t="s">
        <v>867</v>
      </c>
      <c r="O188" t="s">
        <v>67</v>
      </c>
      <c r="P188">
        <v>2017</v>
      </c>
      <c r="Q188" s="16" t="s">
        <v>867</v>
      </c>
      <c r="R188" s="17" t="s">
        <v>868</v>
      </c>
    </row>
    <row r="189" spans="1:18" ht="38.25" x14ac:dyDescent="0.2">
      <c r="A189">
        <v>2017</v>
      </c>
      <c r="B189" t="s">
        <v>866</v>
      </c>
      <c r="C189" t="s">
        <v>1</v>
      </c>
      <c r="D189" s="7" t="s">
        <v>619</v>
      </c>
      <c r="E189" t="s">
        <v>65</v>
      </c>
      <c r="F189">
        <v>182</v>
      </c>
      <c r="G189" t="s">
        <v>137</v>
      </c>
      <c r="H189" t="s">
        <v>66</v>
      </c>
      <c r="I189" s="4">
        <v>42982</v>
      </c>
      <c r="J189" s="4">
        <v>43076</v>
      </c>
      <c r="L189" s="5" t="s">
        <v>617</v>
      </c>
      <c r="N189" s="16" t="s">
        <v>867</v>
      </c>
      <c r="O189" t="s">
        <v>67</v>
      </c>
      <c r="P189">
        <v>2017</v>
      </c>
      <c r="Q189" s="16" t="s">
        <v>867</v>
      </c>
      <c r="R189" s="17" t="s">
        <v>868</v>
      </c>
    </row>
    <row r="190" spans="1:18" ht="38.25" x14ac:dyDescent="0.2">
      <c r="A190">
        <v>2017</v>
      </c>
      <c r="B190" t="s">
        <v>866</v>
      </c>
      <c r="C190" t="s">
        <v>1</v>
      </c>
      <c r="D190" s="7" t="s">
        <v>619</v>
      </c>
      <c r="E190" t="s">
        <v>65</v>
      </c>
      <c r="F190">
        <v>183</v>
      </c>
      <c r="G190" t="s">
        <v>137</v>
      </c>
      <c r="H190" t="s">
        <v>66</v>
      </c>
      <c r="I190" s="4">
        <v>42982</v>
      </c>
      <c r="J190" s="4">
        <v>43076</v>
      </c>
      <c r="L190" s="5" t="s">
        <v>617</v>
      </c>
      <c r="N190" s="16" t="s">
        <v>867</v>
      </c>
      <c r="O190" t="s">
        <v>67</v>
      </c>
      <c r="P190">
        <v>2017</v>
      </c>
      <c r="Q190" s="16" t="s">
        <v>867</v>
      </c>
      <c r="R190" s="17" t="s">
        <v>868</v>
      </c>
    </row>
    <row r="191" spans="1:18" ht="38.25" x14ac:dyDescent="0.2">
      <c r="A191">
        <v>2017</v>
      </c>
      <c r="B191" t="s">
        <v>866</v>
      </c>
      <c r="C191" t="s">
        <v>1</v>
      </c>
      <c r="D191" s="7" t="s">
        <v>619</v>
      </c>
      <c r="E191" t="s">
        <v>65</v>
      </c>
      <c r="F191">
        <v>184</v>
      </c>
      <c r="G191" t="s">
        <v>137</v>
      </c>
      <c r="H191" t="s">
        <v>66</v>
      </c>
      <c r="I191" s="4">
        <v>42982</v>
      </c>
      <c r="J191" s="4">
        <v>43076</v>
      </c>
      <c r="L191" s="5" t="s">
        <v>617</v>
      </c>
      <c r="N191" s="16" t="s">
        <v>867</v>
      </c>
      <c r="O191" t="s">
        <v>67</v>
      </c>
      <c r="P191">
        <v>2017</v>
      </c>
      <c r="Q191" s="16" t="s">
        <v>867</v>
      </c>
      <c r="R191" s="17" t="s">
        <v>868</v>
      </c>
    </row>
    <row r="192" spans="1:18" ht="38.25" x14ac:dyDescent="0.2">
      <c r="A192">
        <v>2017</v>
      </c>
      <c r="B192" t="s">
        <v>866</v>
      </c>
      <c r="C192" t="s">
        <v>1</v>
      </c>
      <c r="D192" s="7" t="s">
        <v>619</v>
      </c>
      <c r="E192" t="s">
        <v>65</v>
      </c>
      <c r="F192">
        <v>185</v>
      </c>
      <c r="G192" t="s">
        <v>137</v>
      </c>
      <c r="H192" t="s">
        <v>66</v>
      </c>
      <c r="I192" s="4">
        <v>42982</v>
      </c>
      <c r="J192" s="4">
        <v>43076</v>
      </c>
      <c r="L192" s="5" t="s">
        <v>617</v>
      </c>
      <c r="N192" s="16" t="s">
        <v>867</v>
      </c>
      <c r="O192" t="s">
        <v>67</v>
      </c>
      <c r="P192">
        <v>2017</v>
      </c>
      <c r="Q192" s="16" t="s">
        <v>867</v>
      </c>
      <c r="R192" s="17" t="s">
        <v>868</v>
      </c>
    </row>
    <row r="193" spans="1:18" ht="38.25" x14ac:dyDescent="0.2">
      <c r="A193">
        <v>2017</v>
      </c>
      <c r="B193" t="s">
        <v>866</v>
      </c>
      <c r="C193" t="s">
        <v>1</v>
      </c>
      <c r="D193" s="7" t="s">
        <v>619</v>
      </c>
      <c r="E193" t="s">
        <v>65</v>
      </c>
      <c r="F193">
        <v>186</v>
      </c>
      <c r="G193" t="s">
        <v>137</v>
      </c>
      <c r="H193" t="s">
        <v>66</v>
      </c>
      <c r="I193" s="4">
        <v>42982</v>
      </c>
      <c r="J193" s="4">
        <v>43076</v>
      </c>
      <c r="L193" s="5" t="s">
        <v>617</v>
      </c>
      <c r="N193" s="16" t="s">
        <v>867</v>
      </c>
      <c r="O193" t="s">
        <v>67</v>
      </c>
      <c r="P193">
        <v>2017</v>
      </c>
      <c r="Q193" s="16" t="s">
        <v>867</v>
      </c>
      <c r="R193" s="17" t="s">
        <v>868</v>
      </c>
    </row>
    <row r="194" spans="1:18" ht="38.25" x14ac:dyDescent="0.2">
      <c r="A194">
        <v>2017</v>
      </c>
      <c r="B194" t="s">
        <v>866</v>
      </c>
      <c r="C194" t="s">
        <v>1</v>
      </c>
      <c r="D194" s="7" t="s">
        <v>619</v>
      </c>
      <c r="E194" t="s">
        <v>65</v>
      </c>
      <c r="F194">
        <v>187</v>
      </c>
      <c r="G194" t="s">
        <v>137</v>
      </c>
      <c r="H194" t="s">
        <v>66</v>
      </c>
      <c r="I194" s="4">
        <v>42982</v>
      </c>
      <c r="J194" s="4">
        <v>43076</v>
      </c>
      <c r="L194" s="5" t="s">
        <v>617</v>
      </c>
      <c r="N194" s="16" t="s">
        <v>867</v>
      </c>
      <c r="O194" t="s">
        <v>67</v>
      </c>
      <c r="P194">
        <v>2017</v>
      </c>
      <c r="Q194" s="16" t="s">
        <v>867</v>
      </c>
      <c r="R194" s="17" t="s">
        <v>868</v>
      </c>
    </row>
    <row r="195" spans="1:18" ht="38.25" x14ac:dyDescent="0.2">
      <c r="A195">
        <v>2017</v>
      </c>
      <c r="B195" t="s">
        <v>866</v>
      </c>
      <c r="C195" t="s">
        <v>1</v>
      </c>
      <c r="D195" s="7" t="s">
        <v>619</v>
      </c>
      <c r="E195" t="s">
        <v>65</v>
      </c>
      <c r="F195">
        <v>188</v>
      </c>
      <c r="G195" t="s">
        <v>137</v>
      </c>
      <c r="H195" t="s">
        <v>66</v>
      </c>
      <c r="I195" s="4">
        <v>42982</v>
      </c>
      <c r="J195" s="4">
        <v>43076</v>
      </c>
      <c r="L195" s="5" t="s">
        <v>617</v>
      </c>
      <c r="N195" s="16" t="s">
        <v>867</v>
      </c>
      <c r="O195" t="s">
        <v>67</v>
      </c>
      <c r="P195">
        <v>2017</v>
      </c>
      <c r="Q195" s="16" t="s">
        <v>867</v>
      </c>
      <c r="R195" s="17" t="s">
        <v>868</v>
      </c>
    </row>
    <row r="196" spans="1:18" ht="38.25" x14ac:dyDescent="0.2">
      <c r="A196">
        <v>2017</v>
      </c>
      <c r="B196" t="s">
        <v>866</v>
      </c>
      <c r="C196" t="s">
        <v>1</v>
      </c>
      <c r="D196" s="7">
        <v>42964</v>
      </c>
      <c r="E196" t="s">
        <v>65</v>
      </c>
      <c r="F196">
        <v>189</v>
      </c>
      <c r="G196" t="s">
        <v>137</v>
      </c>
      <c r="H196" t="s">
        <v>66</v>
      </c>
      <c r="I196" s="4">
        <v>42972</v>
      </c>
      <c r="L196" s="5" t="s">
        <v>617</v>
      </c>
      <c r="N196" s="16" t="s">
        <v>867</v>
      </c>
      <c r="O196" t="s">
        <v>67</v>
      </c>
      <c r="P196">
        <v>2017</v>
      </c>
      <c r="Q196" s="16" t="s">
        <v>867</v>
      </c>
      <c r="R196" s="17" t="s">
        <v>869</v>
      </c>
    </row>
    <row r="197" spans="1:18" ht="38.25" x14ac:dyDescent="0.2">
      <c r="A197">
        <v>2017</v>
      </c>
      <c r="B197" t="s">
        <v>866</v>
      </c>
      <c r="C197" t="s">
        <v>1</v>
      </c>
      <c r="D197" s="7">
        <v>42964</v>
      </c>
      <c r="E197" t="s">
        <v>65</v>
      </c>
      <c r="F197">
        <v>190</v>
      </c>
      <c r="G197" t="s">
        <v>137</v>
      </c>
      <c r="H197" t="s">
        <v>66</v>
      </c>
      <c r="I197" s="4">
        <v>42972</v>
      </c>
      <c r="L197" s="5" t="s">
        <v>617</v>
      </c>
      <c r="N197" s="16" t="s">
        <v>867</v>
      </c>
      <c r="O197" t="s">
        <v>67</v>
      </c>
      <c r="P197">
        <v>2017</v>
      </c>
      <c r="Q197" s="16" t="s">
        <v>867</v>
      </c>
      <c r="R197" s="17" t="s">
        <v>869</v>
      </c>
    </row>
    <row r="198" spans="1:18" ht="38.25" x14ac:dyDescent="0.2">
      <c r="A198">
        <v>2017</v>
      </c>
      <c r="B198" t="s">
        <v>866</v>
      </c>
      <c r="C198" t="s">
        <v>1</v>
      </c>
      <c r="D198" s="7">
        <v>42964</v>
      </c>
      <c r="E198" t="s">
        <v>65</v>
      </c>
      <c r="F198">
        <v>191</v>
      </c>
      <c r="G198" t="s">
        <v>137</v>
      </c>
      <c r="H198" t="s">
        <v>66</v>
      </c>
      <c r="I198" s="4">
        <v>42972</v>
      </c>
      <c r="L198" s="5" t="s">
        <v>617</v>
      </c>
      <c r="N198" s="16" t="s">
        <v>867</v>
      </c>
      <c r="O198" t="s">
        <v>67</v>
      </c>
      <c r="P198">
        <v>2017</v>
      </c>
      <c r="Q198" s="16" t="s">
        <v>867</v>
      </c>
      <c r="R198" s="17" t="s">
        <v>869</v>
      </c>
    </row>
    <row r="199" spans="1:18" ht="38.25" x14ac:dyDescent="0.2">
      <c r="A199">
        <v>2017</v>
      </c>
      <c r="B199" t="s">
        <v>866</v>
      </c>
      <c r="C199" t="s">
        <v>1</v>
      </c>
      <c r="D199" s="7">
        <v>42964</v>
      </c>
      <c r="E199" t="s">
        <v>65</v>
      </c>
      <c r="F199">
        <v>192</v>
      </c>
      <c r="G199" t="s">
        <v>137</v>
      </c>
      <c r="H199" t="s">
        <v>66</v>
      </c>
      <c r="I199" s="4">
        <v>42972</v>
      </c>
      <c r="L199" s="5" t="s">
        <v>617</v>
      </c>
      <c r="N199" s="16" t="s">
        <v>867</v>
      </c>
      <c r="O199" t="s">
        <v>67</v>
      </c>
      <c r="P199">
        <v>2017</v>
      </c>
      <c r="Q199" s="16" t="s">
        <v>867</v>
      </c>
      <c r="R199" s="17" t="s">
        <v>869</v>
      </c>
    </row>
    <row r="200" spans="1:18" ht="38.25" x14ac:dyDescent="0.2">
      <c r="A200">
        <v>2017</v>
      </c>
      <c r="B200" t="s">
        <v>866</v>
      </c>
      <c r="C200" t="s">
        <v>1</v>
      </c>
      <c r="D200" s="7">
        <v>42964</v>
      </c>
      <c r="E200" t="s">
        <v>65</v>
      </c>
      <c r="F200">
        <v>193</v>
      </c>
      <c r="G200" t="s">
        <v>137</v>
      </c>
      <c r="H200" t="s">
        <v>66</v>
      </c>
      <c r="I200" s="4">
        <v>42972</v>
      </c>
      <c r="L200" s="5" t="s">
        <v>617</v>
      </c>
      <c r="N200" s="16" t="s">
        <v>867</v>
      </c>
      <c r="O200" t="s">
        <v>67</v>
      </c>
      <c r="P200">
        <v>2017</v>
      </c>
      <c r="Q200" s="16" t="s">
        <v>867</v>
      </c>
      <c r="R200" s="17" t="s">
        <v>869</v>
      </c>
    </row>
    <row r="201" spans="1:18" ht="38.25" x14ac:dyDescent="0.2">
      <c r="A201">
        <v>2017</v>
      </c>
      <c r="B201" t="s">
        <v>866</v>
      </c>
      <c r="C201" t="s">
        <v>1</v>
      </c>
      <c r="D201" s="7">
        <v>42964</v>
      </c>
      <c r="E201" t="s">
        <v>65</v>
      </c>
      <c r="F201">
        <v>194</v>
      </c>
      <c r="G201" t="s">
        <v>137</v>
      </c>
      <c r="H201" t="s">
        <v>66</v>
      </c>
      <c r="I201" s="4">
        <v>42972</v>
      </c>
      <c r="L201" s="5" t="s">
        <v>617</v>
      </c>
      <c r="N201" s="16" t="s">
        <v>867</v>
      </c>
      <c r="O201" t="s">
        <v>67</v>
      </c>
      <c r="P201">
        <v>2017</v>
      </c>
      <c r="Q201" s="16" t="s">
        <v>867</v>
      </c>
      <c r="R201" s="17" t="s">
        <v>869</v>
      </c>
    </row>
    <row r="202" spans="1:18" ht="38.25" x14ac:dyDescent="0.2">
      <c r="A202">
        <v>2017</v>
      </c>
      <c r="B202" t="s">
        <v>866</v>
      </c>
      <c r="C202" t="s">
        <v>1</v>
      </c>
      <c r="D202" s="7">
        <v>42964</v>
      </c>
      <c r="E202" t="s">
        <v>65</v>
      </c>
      <c r="F202">
        <v>195</v>
      </c>
      <c r="G202" t="s">
        <v>137</v>
      </c>
      <c r="H202" t="s">
        <v>66</v>
      </c>
      <c r="I202" s="4">
        <v>42972</v>
      </c>
      <c r="L202" s="5" t="s">
        <v>617</v>
      </c>
      <c r="N202" s="16" t="s">
        <v>867</v>
      </c>
      <c r="O202" t="s">
        <v>67</v>
      </c>
      <c r="P202">
        <v>2017</v>
      </c>
      <c r="Q202" s="16" t="s">
        <v>867</v>
      </c>
      <c r="R202" s="17" t="s">
        <v>869</v>
      </c>
    </row>
    <row r="203" spans="1:18" ht="38.25" x14ac:dyDescent="0.2">
      <c r="A203">
        <v>2017</v>
      </c>
      <c r="B203" t="s">
        <v>866</v>
      </c>
      <c r="C203" t="s">
        <v>1</v>
      </c>
      <c r="D203" s="7">
        <v>42964</v>
      </c>
      <c r="E203" t="s">
        <v>65</v>
      </c>
      <c r="F203">
        <v>196</v>
      </c>
      <c r="G203" t="s">
        <v>137</v>
      </c>
      <c r="H203" t="s">
        <v>66</v>
      </c>
      <c r="I203" s="4">
        <v>42972</v>
      </c>
      <c r="L203" s="5" t="s">
        <v>617</v>
      </c>
      <c r="N203" s="16" t="s">
        <v>867</v>
      </c>
      <c r="O203" t="s">
        <v>67</v>
      </c>
      <c r="P203">
        <v>2017</v>
      </c>
      <c r="Q203" s="16" t="s">
        <v>867</v>
      </c>
      <c r="R203" s="17" t="s">
        <v>869</v>
      </c>
    </row>
    <row r="204" spans="1:18" ht="38.25" x14ac:dyDescent="0.2">
      <c r="A204">
        <v>2017</v>
      </c>
      <c r="B204" t="s">
        <v>866</v>
      </c>
      <c r="C204" t="s">
        <v>1</v>
      </c>
      <c r="D204" s="7">
        <v>42964</v>
      </c>
      <c r="E204" t="s">
        <v>65</v>
      </c>
      <c r="F204">
        <v>197</v>
      </c>
      <c r="G204" t="s">
        <v>137</v>
      </c>
      <c r="H204" t="s">
        <v>66</v>
      </c>
      <c r="I204" s="4">
        <v>42972</v>
      </c>
      <c r="L204" s="5" t="s">
        <v>617</v>
      </c>
      <c r="N204" s="16" t="s">
        <v>867</v>
      </c>
      <c r="O204" t="s">
        <v>67</v>
      </c>
      <c r="P204">
        <v>2017</v>
      </c>
      <c r="Q204" s="16" t="s">
        <v>867</v>
      </c>
      <c r="R204" s="17" t="s">
        <v>869</v>
      </c>
    </row>
    <row r="205" spans="1:18" ht="38.25" x14ac:dyDescent="0.2">
      <c r="A205">
        <v>2017</v>
      </c>
      <c r="B205" t="s">
        <v>866</v>
      </c>
      <c r="C205" t="s">
        <v>1</v>
      </c>
      <c r="D205" s="7">
        <v>42964</v>
      </c>
      <c r="E205" t="s">
        <v>65</v>
      </c>
      <c r="F205">
        <v>198</v>
      </c>
      <c r="G205" t="s">
        <v>137</v>
      </c>
      <c r="H205" t="s">
        <v>66</v>
      </c>
      <c r="I205" s="4">
        <v>42972</v>
      </c>
      <c r="L205" s="5" t="s">
        <v>617</v>
      </c>
      <c r="N205" s="16" t="s">
        <v>867</v>
      </c>
      <c r="O205" t="s">
        <v>67</v>
      </c>
      <c r="P205">
        <v>2017</v>
      </c>
      <c r="Q205" s="16" t="s">
        <v>867</v>
      </c>
      <c r="R205" s="17" t="s">
        <v>869</v>
      </c>
    </row>
    <row r="206" spans="1:18" ht="38.25" x14ac:dyDescent="0.2">
      <c r="A206">
        <v>2017</v>
      </c>
      <c r="B206" t="s">
        <v>866</v>
      </c>
      <c r="C206" t="s">
        <v>1</v>
      </c>
      <c r="D206" s="7">
        <v>42964</v>
      </c>
      <c r="E206" t="s">
        <v>65</v>
      </c>
      <c r="F206">
        <v>199</v>
      </c>
      <c r="G206" t="s">
        <v>137</v>
      </c>
      <c r="H206" t="s">
        <v>66</v>
      </c>
      <c r="I206" s="4">
        <v>42972</v>
      </c>
      <c r="L206" s="5" t="s">
        <v>617</v>
      </c>
      <c r="N206" s="16" t="s">
        <v>867</v>
      </c>
      <c r="O206" t="s">
        <v>67</v>
      </c>
      <c r="P206">
        <v>2017</v>
      </c>
      <c r="Q206" s="16" t="s">
        <v>867</v>
      </c>
      <c r="R206" s="17" t="s">
        <v>869</v>
      </c>
    </row>
    <row r="207" spans="1:18" ht="38.25" x14ac:dyDescent="0.2">
      <c r="A207">
        <v>2017</v>
      </c>
      <c r="B207" t="s">
        <v>866</v>
      </c>
      <c r="C207" t="s">
        <v>1</v>
      </c>
      <c r="D207" s="7">
        <v>42964</v>
      </c>
      <c r="E207" t="s">
        <v>65</v>
      </c>
      <c r="F207">
        <v>200</v>
      </c>
      <c r="G207" t="s">
        <v>137</v>
      </c>
      <c r="H207" t="s">
        <v>66</v>
      </c>
      <c r="I207" s="4">
        <v>42972</v>
      </c>
      <c r="L207" s="5" t="s">
        <v>617</v>
      </c>
      <c r="N207" s="16" t="s">
        <v>867</v>
      </c>
      <c r="O207" t="s">
        <v>67</v>
      </c>
      <c r="P207">
        <v>2017</v>
      </c>
      <c r="Q207" s="16" t="s">
        <v>867</v>
      </c>
      <c r="R207" s="17" t="s">
        <v>869</v>
      </c>
    </row>
    <row r="208" spans="1:18" ht="38.25" x14ac:dyDescent="0.2">
      <c r="A208">
        <v>2017</v>
      </c>
      <c r="B208" t="s">
        <v>866</v>
      </c>
      <c r="C208" t="s">
        <v>1</v>
      </c>
      <c r="D208" s="7">
        <v>42964</v>
      </c>
      <c r="E208" t="s">
        <v>65</v>
      </c>
      <c r="F208">
        <v>201</v>
      </c>
      <c r="G208" t="s">
        <v>137</v>
      </c>
      <c r="H208" t="s">
        <v>66</v>
      </c>
      <c r="I208" s="4">
        <v>42972</v>
      </c>
      <c r="L208" s="5" t="s">
        <v>617</v>
      </c>
      <c r="N208" s="16" t="s">
        <v>867</v>
      </c>
      <c r="O208" t="s">
        <v>67</v>
      </c>
      <c r="P208">
        <v>2017</v>
      </c>
      <c r="Q208" s="16" t="s">
        <v>867</v>
      </c>
      <c r="R208" s="17" t="s">
        <v>869</v>
      </c>
    </row>
    <row r="209" spans="1:18" ht="38.25" x14ac:dyDescent="0.2">
      <c r="A209">
        <v>2017</v>
      </c>
      <c r="B209" t="s">
        <v>866</v>
      </c>
      <c r="C209" t="s">
        <v>1</v>
      </c>
      <c r="D209" s="7">
        <v>42964</v>
      </c>
      <c r="E209" t="s">
        <v>65</v>
      </c>
      <c r="F209">
        <v>202</v>
      </c>
      <c r="G209" t="s">
        <v>137</v>
      </c>
      <c r="H209" t="s">
        <v>66</v>
      </c>
      <c r="I209" s="4">
        <v>42972</v>
      </c>
      <c r="L209" s="5" t="s">
        <v>617</v>
      </c>
      <c r="N209" s="16" t="s">
        <v>867</v>
      </c>
      <c r="O209" t="s">
        <v>67</v>
      </c>
      <c r="P209">
        <v>2017</v>
      </c>
      <c r="Q209" s="16" t="s">
        <v>867</v>
      </c>
      <c r="R209" s="17" t="s">
        <v>869</v>
      </c>
    </row>
    <row r="210" spans="1:18" ht="38.25" x14ac:dyDescent="0.2">
      <c r="A210">
        <v>2017</v>
      </c>
      <c r="B210" t="s">
        <v>866</v>
      </c>
      <c r="C210" t="s">
        <v>1</v>
      </c>
      <c r="D210" s="7">
        <v>42964</v>
      </c>
      <c r="E210" t="s">
        <v>65</v>
      </c>
      <c r="F210">
        <v>203</v>
      </c>
      <c r="G210" t="s">
        <v>137</v>
      </c>
      <c r="H210" t="s">
        <v>66</v>
      </c>
      <c r="I210" s="4">
        <v>42972</v>
      </c>
      <c r="L210" s="5" t="s">
        <v>617</v>
      </c>
      <c r="N210" s="16" t="s">
        <v>867</v>
      </c>
      <c r="O210" t="s">
        <v>67</v>
      </c>
      <c r="P210">
        <v>2017</v>
      </c>
      <c r="Q210" s="16" t="s">
        <v>867</v>
      </c>
      <c r="R210" s="17" t="s">
        <v>869</v>
      </c>
    </row>
    <row r="211" spans="1:18" ht="38.25" x14ac:dyDescent="0.2">
      <c r="A211">
        <v>2017</v>
      </c>
      <c r="B211" t="s">
        <v>866</v>
      </c>
      <c r="C211" t="s">
        <v>1</v>
      </c>
      <c r="D211" s="7">
        <v>42964</v>
      </c>
      <c r="E211" t="s">
        <v>65</v>
      </c>
      <c r="F211">
        <v>204</v>
      </c>
      <c r="G211" t="s">
        <v>137</v>
      </c>
      <c r="H211" t="s">
        <v>66</v>
      </c>
      <c r="I211" s="4">
        <v>42972</v>
      </c>
      <c r="L211" s="5" t="s">
        <v>617</v>
      </c>
      <c r="N211" s="16" t="s">
        <v>867</v>
      </c>
      <c r="O211" t="s">
        <v>67</v>
      </c>
      <c r="P211">
        <v>2017</v>
      </c>
      <c r="Q211" s="16" t="s">
        <v>867</v>
      </c>
      <c r="R211" s="17" t="s">
        <v>869</v>
      </c>
    </row>
    <row r="212" spans="1:18" ht="38.25" x14ac:dyDescent="0.2">
      <c r="A212">
        <v>2017</v>
      </c>
      <c r="B212" t="s">
        <v>866</v>
      </c>
      <c r="C212" t="s">
        <v>1</v>
      </c>
      <c r="D212" s="7">
        <v>42964</v>
      </c>
      <c r="E212" t="s">
        <v>65</v>
      </c>
      <c r="F212">
        <v>205</v>
      </c>
      <c r="G212" t="s">
        <v>137</v>
      </c>
      <c r="H212" t="s">
        <v>66</v>
      </c>
      <c r="I212" s="4">
        <v>42972</v>
      </c>
      <c r="L212" s="5" t="s">
        <v>617</v>
      </c>
      <c r="N212" s="16" t="s">
        <v>867</v>
      </c>
      <c r="O212" t="s">
        <v>67</v>
      </c>
      <c r="P212">
        <v>2017</v>
      </c>
      <c r="Q212" s="16" t="s">
        <v>867</v>
      </c>
      <c r="R212" s="17" t="s">
        <v>869</v>
      </c>
    </row>
    <row r="213" spans="1:18" ht="38.25" x14ac:dyDescent="0.2">
      <c r="A213">
        <v>2017</v>
      </c>
      <c r="B213" t="s">
        <v>866</v>
      </c>
      <c r="C213" t="s">
        <v>1</v>
      </c>
      <c r="D213" s="7">
        <v>42964</v>
      </c>
      <c r="E213" t="s">
        <v>65</v>
      </c>
      <c r="F213">
        <v>206</v>
      </c>
      <c r="G213" t="s">
        <v>137</v>
      </c>
      <c r="H213" t="s">
        <v>66</v>
      </c>
      <c r="I213" s="4">
        <v>42972</v>
      </c>
      <c r="L213" s="5" t="s">
        <v>617</v>
      </c>
      <c r="N213" s="16" t="s">
        <v>867</v>
      </c>
      <c r="O213" t="s">
        <v>67</v>
      </c>
      <c r="P213">
        <v>2017</v>
      </c>
      <c r="Q213" s="16" t="s">
        <v>867</v>
      </c>
      <c r="R213" s="17" t="s">
        <v>869</v>
      </c>
    </row>
    <row r="214" spans="1:18" ht="38.25" x14ac:dyDescent="0.2">
      <c r="A214">
        <v>2017</v>
      </c>
      <c r="B214" t="s">
        <v>866</v>
      </c>
      <c r="C214" t="s">
        <v>1</v>
      </c>
      <c r="D214" s="7">
        <v>42964</v>
      </c>
      <c r="E214" t="s">
        <v>65</v>
      </c>
      <c r="F214">
        <v>207</v>
      </c>
      <c r="G214" t="s">
        <v>137</v>
      </c>
      <c r="H214" t="s">
        <v>66</v>
      </c>
      <c r="I214" s="4">
        <v>42972</v>
      </c>
      <c r="L214" s="5" t="s">
        <v>617</v>
      </c>
      <c r="N214" s="16" t="s">
        <v>867</v>
      </c>
      <c r="O214" t="s">
        <v>67</v>
      </c>
      <c r="P214">
        <v>2017</v>
      </c>
      <c r="Q214" s="16" t="s">
        <v>867</v>
      </c>
      <c r="R214" s="17" t="s">
        <v>869</v>
      </c>
    </row>
    <row r="215" spans="1:18" ht="38.25" x14ac:dyDescent="0.2">
      <c r="A215">
        <v>2017</v>
      </c>
      <c r="B215" t="s">
        <v>866</v>
      </c>
      <c r="C215" t="s">
        <v>1</v>
      </c>
      <c r="D215" s="7">
        <v>42964</v>
      </c>
      <c r="E215" t="s">
        <v>65</v>
      </c>
      <c r="F215">
        <v>208</v>
      </c>
      <c r="G215" t="s">
        <v>137</v>
      </c>
      <c r="H215" t="s">
        <v>66</v>
      </c>
      <c r="I215" s="4">
        <v>42972</v>
      </c>
      <c r="L215" s="5" t="s">
        <v>617</v>
      </c>
      <c r="N215" s="16" t="s">
        <v>867</v>
      </c>
      <c r="O215" t="s">
        <v>67</v>
      </c>
      <c r="P215">
        <v>2017</v>
      </c>
      <c r="Q215" s="16" t="s">
        <v>867</v>
      </c>
      <c r="R215" s="17" t="s">
        <v>869</v>
      </c>
    </row>
    <row r="216" spans="1:18" ht="38.25" x14ac:dyDescent="0.2">
      <c r="A216">
        <v>2017</v>
      </c>
      <c r="B216" t="s">
        <v>866</v>
      </c>
      <c r="C216" t="s">
        <v>1</v>
      </c>
      <c r="D216" s="7">
        <v>42964</v>
      </c>
      <c r="E216" t="s">
        <v>65</v>
      </c>
      <c r="F216">
        <v>209</v>
      </c>
      <c r="G216" t="s">
        <v>137</v>
      </c>
      <c r="H216" t="s">
        <v>66</v>
      </c>
      <c r="I216" s="4">
        <v>42972</v>
      </c>
      <c r="L216" s="5" t="s">
        <v>617</v>
      </c>
      <c r="N216" s="16" t="s">
        <v>867</v>
      </c>
      <c r="O216" t="s">
        <v>67</v>
      </c>
      <c r="P216">
        <v>2017</v>
      </c>
      <c r="Q216" s="16" t="s">
        <v>867</v>
      </c>
      <c r="R216" s="17" t="s">
        <v>869</v>
      </c>
    </row>
    <row r="217" spans="1:18" ht="38.25" x14ac:dyDescent="0.2">
      <c r="A217">
        <v>2017</v>
      </c>
      <c r="B217" t="s">
        <v>866</v>
      </c>
      <c r="C217" t="s">
        <v>1</v>
      </c>
      <c r="D217" s="7">
        <v>42964</v>
      </c>
      <c r="E217" t="s">
        <v>65</v>
      </c>
      <c r="F217">
        <v>210</v>
      </c>
      <c r="G217" t="s">
        <v>137</v>
      </c>
      <c r="H217" t="s">
        <v>66</v>
      </c>
      <c r="I217" s="4">
        <v>42972</v>
      </c>
      <c r="L217" s="5" t="s">
        <v>617</v>
      </c>
      <c r="N217" s="16" t="s">
        <v>867</v>
      </c>
      <c r="O217" t="s">
        <v>67</v>
      </c>
      <c r="P217">
        <v>2017</v>
      </c>
      <c r="Q217" s="16" t="s">
        <v>867</v>
      </c>
      <c r="R217" s="17" t="s">
        <v>869</v>
      </c>
    </row>
    <row r="218" spans="1:18" ht="38.25" x14ac:dyDescent="0.2">
      <c r="A218">
        <v>2017</v>
      </c>
      <c r="B218" t="s">
        <v>866</v>
      </c>
      <c r="C218" t="s">
        <v>1</v>
      </c>
      <c r="D218" s="7">
        <v>42964</v>
      </c>
      <c r="E218" t="s">
        <v>65</v>
      </c>
      <c r="F218">
        <v>211</v>
      </c>
      <c r="G218" t="s">
        <v>137</v>
      </c>
      <c r="H218" t="s">
        <v>66</v>
      </c>
      <c r="I218" s="4">
        <v>42972</v>
      </c>
      <c r="L218" s="5" t="s">
        <v>617</v>
      </c>
      <c r="N218" s="16" t="s">
        <v>867</v>
      </c>
      <c r="O218" t="s">
        <v>67</v>
      </c>
      <c r="P218">
        <v>2017</v>
      </c>
      <c r="Q218" s="16" t="s">
        <v>867</v>
      </c>
      <c r="R218" s="17" t="s">
        <v>869</v>
      </c>
    </row>
    <row r="219" spans="1:18" ht="38.25" x14ac:dyDescent="0.2">
      <c r="A219">
        <v>2017</v>
      </c>
      <c r="B219" t="s">
        <v>866</v>
      </c>
      <c r="C219" t="s">
        <v>1</v>
      </c>
      <c r="D219" s="7">
        <v>42964</v>
      </c>
      <c r="E219" t="s">
        <v>65</v>
      </c>
      <c r="F219">
        <v>212</v>
      </c>
      <c r="G219" t="s">
        <v>137</v>
      </c>
      <c r="H219" t="s">
        <v>66</v>
      </c>
      <c r="I219" s="4">
        <v>42972</v>
      </c>
      <c r="L219" s="5" t="s">
        <v>617</v>
      </c>
      <c r="N219" s="16" t="s">
        <v>867</v>
      </c>
      <c r="O219" t="s">
        <v>67</v>
      </c>
      <c r="P219">
        <v>2017</v>
      </c>
      <c r="Q219" s="16" t="s">
        <v>867</v>
      </c>
      <c r="R219" s="17" t="s">
        <v>869</v>
      </c>
    </row>
    <row r="220" spans="1:18" ht="38.25" x14ac:dyDescent="0.2">
      <c r="A220">
        <v>2017</v>
      </c>
      <c r="B220" t="s">
        <v>866</v>
      </c>
      <c r="C220" t="s">
        <v>1</v>
      </c>
      <c r="D220" s="7">
        <v>42964</v>
      </c>
      <c r="E220" t="s">
        <v>65</v>
      </c>
      <c r="F220">
        <v>213</v>
      </c>
      <c r="G220" t="s">
        <v>137</v>
      </c>
      <c r="H220" t="s">
        <v>66</v>
      </c>
      <c r="I220" s="4">
        <v>42972</v>
      </c>
      <c r="L220" s="5" t="s">
        <v>617</v>
      </c>
      <c r="N220" s="16" t="s">
        <v>867</v>
      </c>
      <c r="O220" t="s">
        <v>67</v>
      </c>
      <c r="P220">
        <v>2017</v>
      </c>
      <c r="Q220" s="16" t="s">
        <v>867</v>
      </c>
      <c r="R220" s="17" t="s">
        <v>869</v>
      </c>
    </row>
    <row r="221" spans="1:18" ht="38.25" x14ac:dyDescent="0.2">
      <c r="A221">
        <v>2017</v>
      </c>
      <c r="B221" t="s">
        <v>866</v>
      </c>
      <c r="C221" t="s">
        <v>1</v>
      </c>
      <c r="D221" s="7">
        <v>42934</v>
      </c>
      <c r="E221" t="s">
        <v>65</v>
      </c>
      <c r="F221">
        <v>214</v>
      </c>
      <c r="G221" t="s">
        <v>137</v>
      </c>
      <c r="H221" t="s">
        <v>66</v>
      </c>
      <c r="I221" s="10">
        <v>42942</v>
      </c>
      <c r="J221" s="10">
        <v>43031</v>
      </c>
      <c r="L221" s="5" t="s">
        <v>617</v>
      </c>
      <c r="N221" s="16" t="s">
        <v>867</v>
      </c>
      <c r="O221" t="s">
        <v>67</v>
      </c>
      <c r="P221">
        <v>2017</v>
      </c>
      <c r="Q221" s="16" t="s">
        <v>867</v>
      </c>
      <c r="R221" s="17" t="s">
        <v>868</v>
      </c>
    </row>
    <row r="222" spans="1:18" ht="38.25" x14ac:dyDescent="0.2">
      <c r="A222">
        <v>2017</v>
      </c>
      <c r="B222" t="s">
        <v>866</v>
      </c>
      <c r="C222" t="s">
        <v>1</v>
      </c>
      <c r="D222" s="7">
        <v>42934</v>
      </c>
      <c r="E222" t="s">
        <v>65</v>
      </c>
      <c r="F222">
        <v>215</v>
      </c>
      <c r="G222" t="s">
        <v>137</v>
      </c>
      <c r="H222" t="s">
        <v>66</v>
      </c>
      <c r="I222" s="10">
        <v>42942</v>
      </c>
      <c r="J222" s="10">
        <v>43031</v>
      </c>
      <c r="L222" s="5" t="s">
        <v>617</v>
      </c>
      <c r="N222" s="16" t="s">
        <v>867</v>
      </c>
      <c r="O222" t="s">
        <v>67</v>
      </c>
      <c r="P222">
        <v>2017</v>
      </c>
      <c r="Q222" s="16" t="s">
        <v>867</v>
      </c>
      <c r="R222" s="17" t="s">
        <v>868</v>
      </c>
    </row>
    <row r="223" spans="1:18" ht="38.25" x14ac:dyDescent="0.2">
      <c r="A223">
        <v>2017</v>
      </c>
      <c r="B223" t="s">
        <v>866</v>
      </c>
      <c r="C223" t="s">
        <v>1</v>
      </c>
      <c r="D223" s="7">
        <v>42934</v>
      </c>
      <c r="E223" t="s">
        <v>65</v>
      </c>
      <c r="F223">
        <v>216</v>
      </c>
      <c r="G223" t="s">
        <v>137</v>
      </c>
      <c r="H223" t="s">
        <v>66</v>
      </c>
      <c r="I223" s="10">
        <v>42942</v>
      </c>
      <c r="J223" s="10">
        <v>43031</v>
      </c>
      <c r="L223" s="5" t="s">
        <v>617</v>
      </c>
      <c r="N223" s="16" t="s">
        <v>867</v>
      </c>
      <c r="O223" t="s">
        <v>67</v>
      </c>
      <c r="P223">
        <v>2017</v>
      </c>
      <c r="Q223" s="16" t="s">
        <v>867</v>
      </c>
      <c r="R223" s="17" t="s">
        <v>868</v>
      </c>
    </row>
    <row r="224" spans="1:18" ht="38.25" x14ac:dyDescent="0.2">
      <c r="A224">
        <v>2017</v>
      </c>
      <c r="B224" t="s">
        <v>866</v>
      </c>
      <c r="C224" t="s">
        <v>1</v>
      </c>
      <c r="D224" s="7">
        <v>42934</v>
      </c>
      <c r="E224" t="s">
        <v>65</v>
      </c>
      <c r="F224">
        <v>217</v>
      </c>
      <c r="G224" t="s">
        <v>137</v>
      </c>
      <c r="H224" t="s">
        <v>66</v>
      </c>
      <c r="I224" s="10">
        <v>42942</v>
      </c>
      <c r="J224" s="10">
        <v>43031</v>
      </c>
      <c r="L224" s="5" t="s">
        <v>617</v>
      </c>
      <c r="N224" s="16" t="s">
        <v>867</v>
      </c>
      <c r="O224" t="s">
        <v>67</v>
      </c>
      <c r="P224">
        <v>2017</v>
      </c>
      <c r="Q224" s="16" t="s">
        <v>867</v>
      </c>
      <c r="R224" s="17" t="s">
        <v>868</v>
      </c>
    </row>
    <row r="225" spans="1:18" ht="38.25" x14ac:dyDescent="0.2">
      <c r="A225">
        <v>2017</v>
      </c>
      <c r="B225" t="s">
        <v>866</v>
      </c>
      <c r="C225" t="s">
        <v>1</v>
      </c>
      <c r="D225" s="7">
        <v>42934</v>
      </c>
      <c r="E225" t="s">
        <v>65</v>
      </c>
      <c r="F225">
        <v>218</v>
      </c>
      <c r="G225" t="s">
        <v>137</v>
      </c>
      <c r="H225" t="s">
        <v>66</v>
      </c>
      <c r="I225" s="10">
        <v>42942</v>
      </c>
      <c r="J225" s="10">
        <v>43031</v>
      </c>
      <c r="L225" s="5" t="s">
        <v>617</v>
      </c>
      <c r="N225" s="16" t="s">
        <v>867</v>
      </c>
      <c r="O225" t="s">
        <v>67</v>
      </c>
      <c r="P225">
        <v>2017</v>
      </c>
      <c r="Q225" s="16" t="s">
        <v>867</v>
      </c>
      <c r="R225" s="17" t="s">
        <v>868</v>
      </c>
    </row>
    <row r="226" spans="1:18" ht="38.25" x14ac:dyDescent="0.2">
      <c r="A226">
        <v>2017</v>
      </c>
      <c r="B226" t="s">
        <v>866</v>
      </c>
      <c r="C226" t="s">
        <v>1</v>
      </c>
      <c r="D226" s="7">
        <v>42934</v>
      </c>
      <c r="E226" t="s">
        <v>65</v>
      </c>
      <c r="F226">
        <v>219</v>
      </c>
      <c r="G226" t="s">
        <v>137</v>
      </c>
      <c r="H226" t="s">
        <v>66</v>
      </c>
      <c r="I226" s="10">
        <v>42942</v>
      </c>
      <c r="J226" s="10">
        <v>43031</v>
      </c>
      <c r="L226" s="5" t="s">
        <v>617</v>
      </c>
      <c r="N226" s="16" t="s">
        <v>867</v>
      </c>
      <c r="O226" t="s">
        <v>67</v>
      </c>
      <c r="P226">
        <v>2017</v>
      </c>
      <c r="Q226" s="16" t="s">
        <v>867</v>
      </c>
      <c r="R226" s="17" t="s">
        <v>868</v>
      </c>
    </row>
    <row r="227" spans="1:18" ht="38.25" x14ac:dyDescent="0.2">
      <c r="A227">
        <v>2017</v>
      </c>
      <c r="B227" t="s">
        <v>866</v>
      </c>
      <c r="C227" t="s">
        <v>1</v>
      </c>
      <c r="D227" s="7">
        <v>42934</v>
      </c>
      <c r="E227" t="s">
        <v>65</v>
      </c>
      <c r="F227">
        <v>220</v>
      </c>
      <c r="G227" t="s">
        <v>137</v>
      </c>
      <c r="H227" t="s">
        <v>66</v>
      </c>
      <c r="I227" s="10">
        <v>42942</v>
      </c>
      <c r="J227" s="10">
        <v>43031</v>
      </c>
      <c r="L227" s="5" t="s">
        <v>617</v>
      </c>
      <c r="N227" s="16" t="s">
        <v>867</v>
      </c>
      <c r="O227" t="s">
        <v>67</v>
      </c>
      <c r="P227">
        <v>2017</v>
      </c>
      <c r="Q227" s="16" t="s">
        <v>867</v>
      </c>
      <c r="R227" s="17" t="s">
        <v>868</v>
      </c>
    </row>
    <row r="228" spans="1:18" ht="38.25" x14ac:dyDescent="0.2">
      <c r="A228">
        <v>2017</v>
      </c>
      <c r="B228" t="s">
        <v>866</v>
      </c>
      <c r="C228" t="s">
        <v>1</v>
      </c>
      <c r="D228" s="7">
        <v>42934</v>
      </c>
      <c r="E228" t="s">
        <v>65</v>
      </c>
      <c r="F228">
        <v>221</v>
      </c>
      <c r="G228" t="s">
        <v>137</v>
      </c>
      <c r="H228" t="s">
        <v>66</v>
      </c>
      <c r="I228" s="10">
        <v>42942</v>
      </c>
      <c r="J228" s="10">
        <v>43031</v>
      </c>
      <c r="L228" s="5" t="s">
        <v>617</v>
      </c>
      <c r="N228" s="16" t="s">
        <v>867</v>
      </c>
      <c r="O228" t="s">
        <v>67</v>
      </c>
      <c r="P228">
        <v>2017</v>
      </c>
      <c r="Q228" s="16" t="s">
        <v>867</v>
      </c>
      <c r="R228" s="17" t="s">
        <v>868</v>
      </c>
    </row>
    <row r="229" spans="1:18" ht="38.25" x14ac:dyDescent="0.2">
      <c r="A229">
        <v>2017</v>
      </c>
      <c r="B229" t="s">
        <v>866</v>
      </c>
      <c r="C229" t="s">
        <v>1</v>
      </c>
      <c r="D229" s="7">
        <v>42934</v>
      </c>
      <c r="E229" t="s">
        <v>65</v>
      </c>
      <c r="F229">
        <v>222</v>
      </c>
      <c r="G229" t="s">
        <v>137</v>
      </c>
      <c r="H229" t="s">
        <v>66</v>
      </c>
      <c r="I229" s="10">
        <v>42942</v>
      </c>
      <c r="J229" s="10">
        <v>43031</v>
      </c>
      <c r="L229" s="5" t="s">
        <v>617</v>
      </c>
      <c r="N229" s="16" t="s">
        <v>867</v>
      </c>
      <c r="O229" t="s">
        <v>67</v>
      </c>
      <c r="P229">
        <v>2017</v>
      </c>
      <c r="Q229" s="16" t="s">
        <v>867</v>
      </c>
      <c r="R229" s="17" t="s">
        <v>868</v>
      </c>
    </row>
    <row r="230" spans="1:18" ht="38.25" x14ac:dyDescent="0.2">
      <c r="A230">
        <v>2017</v>
      </c>
      <c r="B230" t="s">
        <v>866</v>
      </c>
      <c r="C230" t="s">
        <v>1</v>
      </c>
      <c r="D230" s="7">
        <v>42934</v>
      </c>
      <c r="E230" t="s">
        <v>65</v>
      </c>
      <c r="F230">
        <v>223</v>
      </c>
      <c r="G230" t="s">
        <v>137</v>
      </c>
      <c r="H230" t="s">
        <v>66</v>
      </c>
      <c r="I230" s="10">
        <v>42942</v>
      </c>
      <c r="J230" s="10">
        <v>43031</v>
      </c>
      <c r="L230" s="5" t="s">
        <v>617</v>
      </c>
      <c r="N230" s="16" t="s">
        <v>867</v>
      </c>
      <c r="O230" t="s">
        <v>67</v>
      </c>
      <c r="P230">
        <v>2017</v>
      </c>
      <c r="Q230" s="16" t="s">
        <v>867</v>
      </c>
      <c r="R230" s="17" t="s">
        <v>868</v>
      </c>
    </row>
    <row r="231" spans="1:18" ht="38.25" x14ac:dyDescent="0.2">
      <c r="A231">
        <v>2017</v>
      </c>
      <c r="B231" t="s">
        <v>866</v>
      </c>
      <c r="C231" t="s">
        <v>1</v>
      </c>
      <c r="D231" s="7">
        <v>42934</v>
      </c>
      <c r="E231" t="s">
        <v>65</v>
      </c>
      <c r="F231">
        <v>224</v>
      </c>
      <c r="G231" t="s">
        <v>137</v>
      </c>
      <c r="H231" t="s">
        <v>66</v>
      </c>
      <c r="I231" s="10">
        <v>42942</v>
      </c>
      <c r="J231" s="10">
        <v>43031</v>
      </c>
      <c r="L231" s="5" t="s">
        <v>617</v>
      </c>
      <c r="N231" s="16" t="s">
        <v>867</v>
      </c>
      <c r="O231" t="s">
        <v>67</v>
      </c>
      <c r="P231">
        <v>2017</v>
      </c>
      <c r="Q231" s="16" t="s">
        <v>867</v>
      </c>
      <c r="R231" s="17" t="s">
        <v>868</v>
      </c>
    </row>
    <row r="232" spans="1:18" ht="38.25" x14ac:dyDescent="0.2">
      <c r="A232">
        <v>2017</v>
      </c>
      <c r="B232" t="s">
        <v>866</v>
      </c>
      <c r="C232" t="s">
        <v>1</v>
      </c>
      <c r="D232" s="7">
        <v>42934</v>
      </c>
      <c r="E232" t="s">
        <v>65</v>
      </c>
      <c r="F232">
        <v>225</v>
      </c>
      <c r="G232" t="s">
        <v>137</v>
      </c>
      <c r="H232" t="s">
        <v>66</v>
      </c>
      <c r="I232" s="10">
        <v>42942</v>
      </c>
      <c r="J232" s="10">
        <v>43031</v>
      </c>
      <c r="L232" s="5" t="s">
        <v>617</v>
      </c>
      <c r="N232" s="16" t="s">
        <v>867</v>
      </c>
      <c r="O232" t="s">
        <v>67</v>
      </c>
      <c r="P232">
        <v>2017</v>
      </c>
      <c r="Q232" s="16" t="s">
        <v>867</v>
      </c>
      <c r="R232" s="17" t="s">
        <v>868</v>
      </c>
    </row>
    <row r="233" spans="1:18" ht="38.25" x14ac:dyDescent="0.2">
      <c r="A233">
        <v>2017</v>
      </c>
      <c r="B233" t="s">
        <v>866</v>
      </c>
      <c r="C233" t="s">
        <v>1</v>
      </c>
      <c r="D233" s="7">
        <v>42934</v>
      </c>
      <c r="E233" t="s">
        <v>65</v>
      </c>
      <c r="F233">
        <v>226</v>
      </c>
      <c r="G233" t="s">
        <v>137</v>
      </c>
      <c r="H233" t="s">
        <v>66</v>
      </c>
      <c r="I233" s="10">
        <v>42942</v>
      </c>
      <c r="J233" s="10">
        <v>43031</v>
      </c>
      <c r="L233" s="5" t="s">
        <v>617</v>
      </c>
      <c r="N233" s="16" t="s">
        <v>867</v>
      </c>
      <c r="O233" t="s">
        <v>67</v>
      </c>
      <c r="P233">
        <v>2017</v>
      </c>
      <c r="Q233" s="16" t="s">
        <v>867</v>
      </c>
      <c r="R233" s="17" t="s">
        <v>868</v>
      </c>
    </row>
    <row r="234" spans="1:18" ht="38.25" x14ac:dyDescent="0.2">
      <c r="A234">
        <v>2017</v>
      </c>
      <c r="B234" t="s">
        <v>866</v>
      </c>
      <c r="C234" t="s">
        <v>1</v>
      </c>
      <c r="D234" s="7">
        <v>42934</v>
      </c>
      <c r="E234" t="s">
        <v>65</v>
      </c>
      <c r="F234">
        <v>227</v>
      </c>
      <c r="G234" t="s">
        <v>137</v>
      </c>
      <c r="H234" t="s">
        <v>66</v>
      </c>
      <c r="I234" s="10">
        <v>42942</v>
      </c>
      <c r="J234" s="10">
        <v>43031</v>
      </c>
      <c r="L234" s="5" t="s">
        <v>617</v>
      </c>
      <c r="N234" s="16" t="s">
        <v>867</v>
      </c>
      <c r="O234" t="s">
        <v>67</v>
      </c>
      <c r="P234">
        <v>2017</v>
      </c>
      <c r="Q234" s="16" t="s">
        <v>867</v>
      </c>
      <c r="R234" s="17" t="s">
        <v>868</v>
      </c>
    </row>
    <row r="235" spans="1:18" ht="38.25" x14ac:dyDescent="0.2">
      <c r="A235">
        <v>2017</v>
      </c>
      <c r="B235" t="s">
        <v>866</v>
      </c>
      <c r="C235" t="s">
        <v>1</v>
      </c>
      <c r="D235" s="7">
        <v>42934</v>
      </c>
      <c r="E235" t="s">
        <v>65</v>
      </c>
      <c r="F235">
        <v>228</v>
      </c>
      <c r="G235" t="s">
        <v>137</v>
      </c>
      <c r="H235" t="s">
        <v>66</v>
      </c>
      <c r="I235" s="10">
        <v>42942</v>
      </c>
      <c r="J235" s="10">
        <v>43031</v>
      </c>
      <c r="L235" s="5" t="s">
        <v>617</v>
      </c>
      <c r="N235" s="16" t="s">
        <v>867</v>
      </c>
      <c r="O235" t="s">
        <v>67</v>
      </c>
      <c r="P235">
        <v>2017</v>
      </c>
      <c r="Q235" s="16" t="s">
        <v>867</v>
      </c>
      <c r="R235" s="17" t="s">
        <v>868</v>
      </c>
    </row>
    <row r="236" spans="1:18" ht="38.25" x14ac:dyDescent="0.2">
      <c r="A236">
        <v>2017</v>
      </c>
      <c r="B236" t="s">
        <v>866</v>
      </c>
      <c r="C236" t="s">
        <v>1</v>
      </c>
      <c r="D236" s="7">
        <v>42934</v>
      </c>
      <c r="E236" t="s">
        <v>65</v>
      </c>
      <c r="F236">
        <v>229</v>
      </c>
      <c r="G236" t="s">
        <v>137</v>
      </c>
      <c r="H236" t="s">
        <v>66</v>
      </c>
      <c r="I236" s="10">
        <v>42942</v>
      </c>
      <c r="J236" s="10">
        <v>43031</v>
      </c>
      <c r="L236" s="5" t="s">
        <v>617</v>
      </c>
      <c r="N236" s="16" t="s">
        <v>867</v>
      </c>
      <c r="O236" t="s">
        <v>67</v>
      </c>
      <c r="P236">
        <v>2017</v>
      </c>
      <c r="Q236" s="16" t="s">
        <v>867</v>
      </c>
      <c r="R236" s="17" t="s">
        <v>868</v>
      </c>
    </row>
    <row r="237" spans="1:18" ht="38.25" x14ac:dyDescent="0.2">
      <c r="A237">
        <v>2017</v>
      </c>
      <c r="B237" t="s">
        <v>866</v>
      </c>
      <c r="C237" t="s">
        <v>1</v>
      </c>
      <c r="D237" s="7">
        <v>42934</v>
      </c>
      <c r="E237" t="s">
        <v>65</v>
      </c>
      <c r="F237">
        <v>230</v>
      </c>
      <c r="G237" t="s">
        <v>137</v>
      </c>
      <c r="H237" t="s">
        <v>66</v>
      </c>
      <c r="I237" s="10">
        <v>42942</v>
      </c>
      <c r="J237" s="10">
        <v>43031</v>
      </c>
      <c r="L237" s="5" t="s">
        <v>617</v>
      </c>
      <c r="N237" s="16" t="s">
        <v>867</v>
      </c>
      <c r="O237" t="s">
        <v>67</v>
      </c>
      <c r="P237">
        <v>2017</v>
      </c>
      <c r="Q237" s="16" t="s">
        <v>867</v>
      </c>
      <c r="R237" s="17" t="s">
        <v>868</v>
      </c>
    </row>
    <row r="238" spans="1:18" ht="38.25" x14ac:dyDescent="0.2">
      <c r="A238">
        <v>2017</v>
      </c>
      <c r="B238" t="s">
        <v>866</v>
      </c>
      <c r="C238" t="s">
        <v>1</v>
      </c>
      <c r="D238" s="7">
        <v>42934</v>
      </c>
      <c r="E238" t="s">
        <v>65</v>
      </c>
      <c r="F238">
        <v>231</v>
      </c>
      <c r="G238" t="s">
        <v>137</v>
      </c>
      <c r="H238" t="s">
        <v>66</v>
      </c>
      <c r="I238" s="10">
        <v>42942</v>
      </c>
      <c r="J238" s="10">
        <v>43031</v>
      </c>
      <c r="L238" s="5" t="s">
        <v>617</v>
      </c>
      <c r="N238" s="16" t="s">
        <v>867</v>
      </c>
      <c r="O238" t="s">
        <v>67</v>
      </c>
      <c r="P238">
        <v>2017</v>
      </c>
      <c r="Q238" s="16" t="s">
        <v>867</v>
      </c>
      <c r="R238" s="17" t="s">
        <v>868</v>
      </c>
    </row>
    <row r="239" spans="1:18" ht="38.25" x14ac:dyDescent="0.2">
      <c r="A239">
        <v>2017</v>
      </c>
      <c r="B239" t="s">
        <v>866</v>
      </c>
      <c r="C239" t="s">
        <v>1</v>
      </c>
      <c r="D239" s="7">
        <v>42934</v>
      </c>
      <c r="E239" t="s">
        <v>65</v>
      </c>
      <c r="F239">
        <v>232</v>
      </c>
      <c r="G239" t="s">
        <v>137</v>
      </c>
      <c r="H239" t="s">
        <v>66</v>
      </c>
      <c r="I239" s="10">
        <v>42942</v>
      </c>
      <c r="J239" s="10">
        <v>43031</v>
      </c>
      <c r="L239" s="5" t="s">
        <v>617</v>
      </c>
      <c r="N239" s="16" t="s">
        <v>867</v>
      </c>
      <c r="O239" t="s">
        <v>67</v>
      </c>
      <c r="P239">
        <v>2017</v>
      </c>
      <c r="Q239" s="16" t="s">
        <v>867</v>
      </c>
      <c r="R239" s="17" t="s">
        <v>868</v>
      </c>
    </row>
    <row r="240" spans="1:18" ht="38.25" x14ac:dyDescent="0.2">
      <c r="A240">
        <v>2017</v>
      </c>
      <c r="B240" t="s">
        <v>866</v>
      </c>
      <c r="C240" t="s">
        <v>1</v>
      </c>
      <c r="D240" s="7">
        <v>42934</v>
      </c>
      <c r="E240" t="s">
        <v>65</v>
      </c>
      <c r="F240">
        <v>233</v>
      </c>
      <c r="G240" t="s">
        <v>137</v>
      </c>
      <c r="H240" t="s">
        <v>66</v>
      </c>
      <c r="I240" s="10">
        <v>42942</v>
      </c>
      <c r="J240" s="10">
        <v>43031</v>
      </c>
      <c r="L240" s="5" t="s">
        <v>617</v>
      </c>
      <c r="N240" s="16" t="s">
        <v>867</v>
      </c>
      <c r="O240" t="s">
        <v>67</v>
      </c>
      <c r="P240">
        <v>2017</v>
      </c>
      <c r="Q240" s="16" t="s">
        <v>867</v>
      </c>
      <c r="R240" s="17" t="s">
        <v>868</v>
      </c>
    </row>
    <row r="241" spans="1:18" ht="38.25" x14ac:dyDescent="0.2">
      <c r="A241">
        <v>2017</v>
      </c>
      <c r="B241" t="s">
        <v>866</v>
      </c>
      <c r="C241" t="s">
        <v>1</v>
      </c>
      <c r="D241" s="7">
        <v>42934</v>
      </c>
      <c r="E241" t="s">
        <v>65</v>
      </c>
      <c r="F241">
        <v>234</v>
      </c>
      <c r="G241" t="s">
        <v>137</v>
      </c>
      <c r="H241" t="s">
        <v>66</v>
      </c>
      <c r="I241" s="10">
        <v>42942</v>
      </c>
      <c r="J241" s="10">
        <v>43031</v>
      </c>
      <c r="L241" s="5" t="s">
        <v>617</v>
      </c>
      <c r="N241" s="16" t="s">
        <v>867</v>
      </c>
      <c r="O241" t="s">
        <v>67</v>
      </c>
      <c r="P241">
        <v>2017</v>
      </c>
      <c r="Q241" s="16" t="s">
        <v>867</v>
      </c>
      <c r="R241" s="17" t="s">
        <v>868</v>
      </c>
    </row>
    <row r="242" spans="1:18" ht="38.25" x14ac:dyDescent="0.2">
      <c r="A242">
        <v>2017</v>
      </c>
      <c r="B242" t="s">
        <v>866</v>
      </c>
      <c r="C242" t="s">
        <v>1</v>
      </c>
      <c r="D242" s="7">
        <v>42934</v>
      </c>
      <c r="E242" t="s">
        <v>65</v>
      </c>
      <c r="F242">
        <v>235</v>
      </c>
      <c r="G242" t="s">
        <v>137</v>
      </c>
      <c r="H242" t="s">
        <v>66</v>
      </c>
      <c r="I242" s="10">
        <v>42942</v>
      </c>
      <c r="J242" s="10">
        <v>43031</v>
      </c>
      <c r="L242" s="5" t="s">
        <v>617</v>
      </c>
      <c r="N242" s="16" t="s">
        <v>867</v>
      </c>
      <c r="O242" t="s">
        <v>67</v>
      </c>
      <c r="P242">
        <v>2017</v>
      </c>
      <c r="Q242" s="16" t="s">
        <v>867</v>
      </c>
      <c r="R242" s="17" t="s">
        <v>868</v>
      </c>
    </row>
    <row r="243" spans="1:18" ht="38.25" x14ac:dyDescent="0.2">
      <c r="A243">
        <v>2017</v>
      </c>
      <c r="B243" t="s">
        <v>866</v>
      </c>
      <c r="C243" t="s">
        <v>1</v>
      </c>
      <c r="D243" s="7">
        <v>42934</v>
      </c>
      <c r="E243" t="s">
        <v>65</v>
      </c>
      <c r="F243">
        <v>236</v>
      </c>
      <c r="G243" t="s">
        <v>137</v>
      </c>
      <c r="H243" t="s">
        <v>66</v>
      </c>
      <c r="I243" s="10">
        <v>42942</v>
      </c>
      <c r="J243" s="10">
        <v>43031</v>
      </c>
      <c r="L243" s="5" t="s">
        <v>617</v>
      </c>
      <c r="N243" s="16" t="s">
        <v>867</v>
      </c>
      <c r="O243" t="s">
        <v>67</v>
      </c>
      <c r="P243">
        <v>2017</v>
      </c>
      <c r="Q243" s="16" t="s">
        <v>867</v>
      </c>
      <c r="R243" s="17" t="s">
        <v>868</v>
      </c>
    </row>
    <row r="244" spans="1:18" ht="38.25" x14ac:dyDescent="0.2">
      <c r="A244">
        <v>2017</v>
      </c>
      <c r="B244" t="s">
        <v>866</v>
      </c>
      <c r="C244" t="s">
        <v>1</v>
      </c>
      <c r="D244" s="7">
        <v>42934</v>
      </c>
      <c r="E244" t="s">
        <v>65</v>
      </c>
      <c r="F244">
        <v>237</v>
      </c>
      <c r="G244" t="s">
        <v>137</v>
      </c>
      <c r="H244" t="s">
        <v>66</v>
      </c>
      <c r="I244" s="10">
        <v>42942</v>
      </c>
      <c r="J244" s="10">
        <v>43031</v>
      </c>
      <c r="L244" s="5" t="s">
        <v>617</v>
      </c>
      <c r="N244" s="16" t="s">
        <v>867</v>
      </c>
      <c r="O244" t="s">
        <v>67</v>
      </c>
      <c r="P244">
        <v>2017</v>
      </c>
      <c r="Q244" s="16" t="s">
        <v>867</v>
      </c>
      <c r="R244" s="17" t="s">
        <v>868</v>
      </c>
    </row>
    <row r="245" spans="1:18" ht="38.25" x14ac:dyDescent="0.2">
      <c r="A245">
        <v>2017</v>
      </c>
      <c r="B245" t="s">
        <v>866</v>
      </c>
      <c r="C245" t="s">
        <v>1</v>
      </c>
      <c r="D245" s="7">
        <v>42934</v>
      </c>
      <c r="E245" t="s">
        <v>65</v>
      </c>
      <c r="F245">
        <v>238</v>
      </c>
      <c r="G245" t="s">
        <v>137</v>
      </c>
      <c r="H245" t="s">
        <v>66</v>
      </c>
      <c r="I245" s="10">
        <v>42942</v>
      </c>
      <c r="J245" s="10">
        <v>43031</v>
      </c>
      <c r="L245" s="5" t="s">
        <v>617</v>
      </c>
      <c r="N245" s="16" t="s">
        <v>867</v>
      </c>
      <c r="O245" t="s">
        <v>67</v>
      </c>
      <c r="P245">
        <v>2017</v>
      </c>
      <c r="Q245" s="16" t="s">
        <v>867</v>
      </c>
      <c r="R245" s="17" t="s">
        <v>868</v>
      </c>
    </row>
    <row r="246" spans="1:18" ht="38.25" x14ac:dyDescent="0.2">
      <c r="A246">
        <v>2017</v>
      </c>
      <c r="B246" t="s">
        <v>866</v>
      </c>
      <c r="C246" t="s">
        <v>1</v>
      </c>
      <c r="D246" s="7">
        <v>42935</v>
      </c>
      <c r="E246" t="s">
        <v>65</v>
      </c>
      <c r="F246">
        <v>239</v>
      </c>
      <c r="G246" t="s">
        <v>137</v>
      </c>
      <c r="H246" t="s">
        <v>66</v>
      </c>
      <c r="I246" s="10">
        <v>42943</v>
      </c>
      <c r="J246" s="10">
        <v>43032</v>
      </c>
      <c r="L246" s="5" t="s">
        <v>617</v>
      </c>
      <c r="N246" s="16" t="s">
        <v>867</v>
      </c>
      <c r="O246" t="s">
        <v>67</v>
      </c>
      <c r="P246">
        <v>2017</v>
      </c>
      <c r="Q246" s="16" t="s">
        <v>867</v>
      </c>
      <c r="R246" s="17" t="s">
        <v>868</v>
      </c>
    </row>
    <row r="247" spans="1:18" ht="38.25" x14ac:dyDescent="0.2">
      <c r="A247">
        <v>2017</v>
      </c>
      <c r="B247" t="s">
        <v>866</v>
      </c>
      <c r="C247" t="s">
        <v>1</v>
      </c>
      <c r="D247" s="7">
        <v>42935</v>
      </c>
      <c r="E247" t="s">
        <v>65</v>
      </c>
      <c r="F247">
        <v>240</v>
      </c>
      <c r="G247" t="s">
        <v>137</v>
      </c>
      <c r="H247" t="s">
        <v>66</v>
      </c>
      <c r="I247" s="10">
        <v>42943</v>
      </c>
      <c r="J247" s="10">
        <v>43032</v>
      </c>
      <c r="L247" s="5" t="s">
        <v>617</v>
      </c>
      <c r="N247" s="16" t="s">
        <v>867</v>
      </c>
      <c r="O247" t="s">
        <v>67</v>
      </c>
      <c r="P247">
        <v>2017</v>
      </c>
      <c r="Q247" s="16" t="s">
        <v>867</v>
      </c>
      <c r="R247" s="17" t="s">
        <v>868</v>
      </c>
    </row>
    <row r="248" spans="1:18" ht="38.25" x14ac:dyDescent="0.2">
      <c r="A248">
        <v>2017</v>
      </c>
      <c r="B248" t="s">
        <v>866</v>
      </c>
      <c r="C248" t="s">
        <v>1</v>
      </c>
      <c r="D248" s="7">
        <v>42935</v>
      </c>
      <c r="E248" t="s">
        <v>65</v>
      </c>
      <c r="F248">
        <v>241</v>
      </c>
      <c r="G248" t="s">
        <v>137</v>
      </c>
      <c r="H248" t="s">
        <v>66</v>
      </c>
      <c r="I248" s="10">
        <v>42943</v>
      </c>
      <c r="J248" s="10">
        <v>43032</v>
      </c>
      <c r="L248" s="5" t="s">
        <v>617</v>
      </c>
      <c r="N248" s="16" t="s">
        <v>867</v>
      </c>
      <c r="O248" t="s">
        <v>67</v>
      </c>
      <c r="P248">
        <v>2017</v>
      </c>
      <c r="Q248" s="16" t="s">
        <v>867</v>
      </c>
      <c r="R248" s="17" t="s">
        <v>868</v>
      </c>
    </row>
    <row r="249" spans="1:18" ht="38.25" x14ac:dyDescent="0.2">
      <c r="A249">
        <v>2017</v>
      </c>
      <c r="B249" t="s">
        <v>866</v>
      </c>
      <c r="C249" t="s">
        <v>1</v>
      </c>
      <c r="D249" s="7">
        <v>42935</v>
      </c>
      <c r="E249" t="s">
        <v>65</v>
      </c>
      <c r="F249">
        <v>242</v>
      </c>
      <c r="G249" t="s">
        <v>137</v>
      </c>
      <c r="H249" t="s">
        <v>66</v>
      </c>
      <c r="I249" s="10">
        <v>42943</v>
      </c>
      <c r="J249" s="10">
        <v>43032</v>
      </c>
      <c r="L249" s="5" t="s">
        <v>617</v>
      </c>
      <c r="N249" s="16" t="s">
        <v>867</v>
      </c>
      <c r="O249" t="s">
        <v>67</v>
      </c>
      <c r="P249">
        <v>2017</v>
      </c>
      <c r="Q249" s="16" t="s">
        <v>867</v>
      </c>
      <c r="R249" s="17" t="s">
        <v>868</v>
      </c>
    </row>
    <row r="250" spans="1:18" ht="38.25" x14ac:dyDescent="0.2">
      <c r="A250">
        <v>2017</v>
      </c>
      <c r="B250" t="s">
        <v>866</v>
      </c>
      <c r="C250" t="s">
        <v>1</v>
      </c>
      <c r="D250" s="7">
        <v>42935</v>
      </c>
      <c r="E250" t="s">
        <v>65</v>
      </c>
      <c r="F250">
        <v>243</v>
      </c>
      <c r="G250" t="s">
        <v>137</v>
      </c>
      <c r="H250" t="s">
        <v>66</v>
      </c>
      <c r="I250" s="10">
        <v>42943</v>
      </c>
      <c r="J250" s="10">
        <v>43032</v>
      </c>
      <c r="L250" s="5" t="s">
        <v>617</v>
      </c>
      <c r="N250" s="16" t="s">
        <v>867</v>
      </c>
      <c r="O250" t="s">
        <v>67</v>
      </c>
      <c r="P250">
        <v>2017</v>
      </c>
      <c r="Q250" s="16" t="s">
        <v>867</v>
      </c>
      <c r="R250" s="17" t="s">
        <v>868</v>
      </c>
    </row>
    <row r="251" spans="1:18" ht="38.25" x14ac:dyDescent="0.2">
      <c r="A251">
        <v>2017</v>
      </c>
      <c r="B251" t="s">
        <v>866</v>
      </c>
      <c r="C251" t="s">
        <v>1</v>
      </c>
      <c r="D251" s="7">
        <v>42935</v>
      </c>
      <c r="E251" t="s">
        <v>65</v>
      </c>
      <c r="F251">
        <v>244</v>
      </c>
      <c r="G251" t="s">
        <v>137</v>
      </c>
      <c r="H251" t="s">
        <v>66</v>
      </c>
      <c r="I251" s="10">
        <v>42943</v>
      </c>
      <c r="J251" s="10">
        <v>43032</v>
      </c>
      <c r="L251" s="5" t="s">
        <v>617</v>
      </c>
      <c r="N251" s="16" t="s">
        <v>867</v>
      </c>
      <c r="O251" t="s">
        <v>67</v>
      </c>
      <c r="P251">
        <v>2017</v>
      </c>
      <c r="Q251" s="16" t="s">
        <v>867</v>
      </c>
      <c r="R251" s="17" t="s">
        <v>868</v>
      </c>
    </row>
    <row r="252" spans="1:18" ht="38.25" x14ac:dyDescent="0.2">
      <c r="A252">
        <v>2017</v>
      </c>
      <c r="B252" t="s">
        <v>866</v>
      </c>
      <c r="C252" t="s">
        <v>1</v>
      </c>
      <c r="D252" s="7">
        <v>42935</v>
      </c>
      <c r="E252" t="s">
        <v>65</v>
      </c>
      <c r="F252">
        <v>245</v>
      </c>
      <c r="G252" t="s">
        <v>137</v>
      </c>
      <c r="H252" t="s">
        <v>66</v>
      </c>
      <c r="I252" s="10">
        <v>42943</v>
      </c>
      <c r="J252" s="10">
        <v>43032</v>
      </c>
      <c r="L252" s="5" t="s">
        <v>617</v>
      </c>
      <c r="N252" s="16" t="s">
        <v>867</v>
      </c>
      <c r="O252" t="s">
        <v>67</v>
      </c>
      <c r="P252">
        <v>2017</v>
      </c>
      <c r="Q252" s="16" t="s">
        <v>867</v>
      </c>
      <c r="R252" s="17" t="s">
        <v>868</v>
      </c>
    </row>
    <row r="253" spans="1:18" ht="38.25" x14ac:dyDescent="0.2">
      <c r="A253">
        <v>2017</v>
      </c>
      <c r="B253" t="s">
        <v>866</v>
      </c>
      <c r="C253" t="s">
        <v>1</v>
      </c>
      <c r="D253" s="7">
        <v>42935</v>
      </c>
      <c r="E253" t="s">
        <v>65</v>
      </c>
      <c r="F253">
        <v>246</v>
      </c>
      <c r="G253" t="s">
        <v>137</v>
      </c>
      <c r="H253" t="s">
        <v>66</v>
      </c>
      <c r="I253" s="10">
        <v>42943</v>
      </c>
      <c r="J253" s="10">
        <v>43032</v>
      </c>
      <c r="L253" s="5" t="s">
        <v>617</v>
      </c>
      <c r="N253" s="16" t="s">
        <v>867</v>
      </c>
      <c r="O253" t="s">
        <v>67</v>
      </c>
      <c r="P253">
        <v>2017</v>
      </c>
      <c r="Q253" s="16" t="s">
        <v>867</v>
      </c>
      <c r="R253" s="17" t="s">
        <v>868</v>
      </c>
    </row>
    <row r="254" spans="1:18" ht="38.25" x14ac:dyDescent="0.2">
      <c r="A254">
        <v>2017</v>
      </c>
      <c r="B254" t="s">
        <v>866</v>
      </c>
      <c r="C254" t="s">
        <v>1</v>
      </c>
      <c r="D254" s="7">
        <v>42935</v>
      </c>
      <c r="E254" t="s">
        <v>65</v>
      </c>
      <c r="F254">
        <v>247</v>
      </c>
      <c r="G254" t="s">
        <v>137</v>
      </c>
      <c r="H254" t="s">
        <v>66</v>
      </c>
      <c r="I254" s="10">
        <v>42943</v>
      </c>
      <c r="J254" s="10">
        <v>43032</v>
      </c>
      <c r="L254" s="5" t="s">
        <v>617</v>
      </c>
      <c r="N254" s="16" t="s">
        <v>867</v>
      </c>
      <c r="O254" t="s">
        <v>67</v>
      </c>
      <c r="P254">
        <v>2017</v>
      </c>
      <c r="Q254" s="16" t="s">
        <v>867</v>
      </c>
      <c r="R254" s="17" t="s">
        <v>868</v>
      </c>
    </row>
    <row r="255" spans="1:18" ht="38.25" x14ac:dyDescent="0.2">
      <c r="A255">
        <v>2017</v>
      </c>
      <c r="B255" t="s">
        <v>866</v>
      </c>
      <c r="C255" t="s">
        <v>1</v>
      </c>
      <c r="D255" s="7">
        <v>42935</v>
      </c>
      <c r="E255" t="s">
        <v>65</v>
      </c>
      <c r="F255">
        <v>248</v>
      </c>
      <c r="G255" t="s">
        <v>137</v>
      </c>
      <c r="H255" t="s">
        <v>66</v>
      </c>
      <c r="I255" s="10">
        <v>42943</v>
      </c>
      <c r="J255" s="10">
        <v>43032</v>
      </c>
      <c r="L255" s="5" t="s">
        <v>617</v>
      </c>
      <c r="N255" s="16" t="s">
        <v>867</v>
      </c>
      <c r="O255" t="s">
        <v>67</v>
      </c>
      <c r="P255">
        <v>2017</v>
      </c>
      <c r="Q255" s="16" t="s">
        <v>867</v>
      </c>
      <c r="R255" s="17" t="s">
        <v>868</v>
      </c>
    </row>
    <row r="256" spans="1:18" ht="38.25" x14ac:dyDescent="0.2">
      <c r="A256">
        <v>2017</v>
      </c>
      <c r="B256" t="s">
        <v>866</v>
      </c>
      <c r="C256" t="s">
        <v>1</v>
      </c>
      <c r="D256" s="7">
        <v>42935</v>
      </c>
      <c r="E256" t="s">
        <v>65</v>
      </c>
      <c r="F256">
        <v>249</v>
      </c>
      <c r="G256" t="s">
        <v>137</v>
      </c>
      <c r="H256" t="s">
        <v>66</v>
      </c>
      <c r="I256" s="10">
        <v>42943</v>
      </c>
      <c r="J256" s="10">
        <v>43032</v>
      </c>
      <c r="L256" s="5" t="s">
        <v>617</v>
      </c>
      <c r="N256" s="16" t="s">
        <v>867</v>
      </c>
      <c r="O256" t="s">
        <v>67</v>
      </c>
      <c r="P256">
        <v>2017</v>
      </c>
      <c r="Q256" s="16" t="s">
        <v>867</v>
      </c>
      <c r="R256" s="17" t="s">
        <v>868</v>
      </c>
    </row>
    <row r="257" spans="1:18" ht="38.25" x14ac:dyDescent="0.2">
      <c r="A257">
        <v>2017</v>
      </c>
      <c r="B257" t="s">
        <v>866</v>
      </c>
      <c r="C257" t="s">
        <v>1</v>
      </c>
      <c r="D257" s="7">
        <v>42935</v>
      </c>
      <c r="E257" t="s">
        <v>65</v>
      </c>
      <c r="F257">
        <v>250</v>
      </c>
      <c r="G257" t="s">
        <v>137</v>
      </c>
      <c r="H257" t="s">
        <v>66</v>
      </c>
      <c r="I257" s="10">
        <v>42943</v>
      </c>
      <c r="J257" s="10">
        <v>43032</v>
      </c>
      <c r="L257" s="5" t="s">
        <v>617</v>
      </c>
      <c r="N257" s="16" t="s">
        <v>867</v>
      </c>
      <c r="O257" t="s">
        <v>67</v>
      </c>
      <c r="P257">
        <v>2017</v>
      </c>
      <c r="Q257" s="16" t="s">
        <v>867</v>
      </c>
      <c r="R257" s="17" t="s">
        <v>868</v>
      </c>
    </row>
    <row r="258" spans="1:18" ht="38.25" x14ac:dyDescent="0.2">
      <c r="A258">
        <v>2017</v>
      </c>
      <c r="B258" t="s">
        <v>866</v>
      </c>
      <c r="C258" t="s">
        <v>1</v>
      </c>
      <c r="D258" s="7">
        <v>42935</v>
      </c>
      <c r="E258" t="s">
        <v>65</v>
      </c>
      <c r="F258">
        <v>251</v>
      </c>
      <c r="G258" t="s">
        <v>137</v>
      </c>
      <c r="H258" t="s">
        <v>66</v>
      </c>
      <c r="I258" s="10">
        <v>42943</v>
      </c>
      <c r="J258" s="10">
        <v>43032</v>
      </c>
      <c r="L258" s="5" t="s">
        <v>617</v>
      </c>
      <c r="N258" s="16" t="s">
        <v>867</v>
      </c>
      <c r="O258" t="s">
        <v>67</v>
      </c>
      <c r="P258">
        <v>2017</v>
      </c>
      <c r="Q258" s="16" t="s">
        <v>867</v>
      </c>
      <c r="R258" s="17" t="s">
        <v>868</v>
      </c>
    </row>
    <row r="259" spans="1:18" ht="38.25" x14ac:dyDescent="0.2">
      <c r="A259">
        <v>2017</v>
      </c>
      <c r="B259" t="s">
        <v>866</v>
      </c>
      <c r="C259" t="s">
        <v>1</v>
      </c>
      <c r="D259" s="7">
        <v>42935</v>
      </c>
      <c r="E259" t="s">
        <v>65</v>
      </c>
      <c r="F259">
        <v>252</v>
      </c>
      <c r="G259" t="s">
        <v>137</v>
      </c>
      <c r="H259" t="s">
        <v>66</v>
      </c>
      <c r="I259" s="10">
        <v>42943</v>
      </c>
      <c r="J259" s="10">
        <v>43032</v>
      </c>
      <c r="L259" s="5" t="s">
        <v>617</v>
      </c>
      <c r="N259" s="16" t="s">
        <v>867</v>
      </c>
      <c r="O259" t="s">
        <v>67</v>
      </c>
      <c r="P259">
        <v>2017</v>
      </c>
      <c r="Q259" s="16" t="s">
        <v>867</v>
      </c>
      <c r="R259" s="17" t="s">
        <v>868</v>
      </c>
    </row>
    <row r="260" spans="1:18" ht="38.25" x14ac:dyDescent="0.2">
      <c r="A260">
        <v>2017</v>
      </c>
      <c r="B260" t="s">
        <v>866</v>
      </c>
      <c r="C260" t="s">
        <v>1</v>
      </c>
      <c r="D260" s="7">
        <v>42935</v>
      </c>
      <c r="E260" t="s">
        <v>65</v>
      </c>
      <c r="F260">
        <v>253</v>
      </c>
      <c r="G260" t="s">
        <v>137</v>
      </c>
      <c r="H260" t="s">
        <v>66</v>
      </c>
      <c r="I260" s="10">
        <v>42943</v>
      </c>
      <c r="J260" s="10">
        <v>43032</v>
      </c>
      <c r="L260" s="5" t="s">
        <v>617</v>
      </c>
      <c r="N260" s="16" t="s">
        <v>867</v>
      </c>
      <c r="O260" t="s">
        <v>67</v>
      </c>
      <c r="P260">
        <v>2017</v>
      </c>
      <c r="Q260" s="16" t="s">
        <v>867</v>
      </c>
      <c r="R260" s="17" t="s">
        <v>868</v>
      </c>
    </row>
    <row r="261" spans="1:18" ht="38.25" x14ac:dyDescent="0.2">
      <c r="A261">
        <v>2017</v>
      </c>
      <c r="B261" t="s">
        <v>866</v>
      </c>
      <c r="C261" t="s">
        <v>1</v>
      </c>
      <c r="D261" s="7">
        <v>42935</v>
      </c>
      <c r="E261" t="s">
        <v>65</v>
      </c>
      <c r="F261">
        <v>254</v>
      </c>
      <c r="G261" t="s">
        <v>137</v>
      </c>
      <c r="H261" t="s">
        <v>66</v>
      </c>
      <c r="I261" s="10">
        <v>42943</v>
      </c>
      <c r="J261" s="10">
        <v>43032</v>
      </c>
      <c r="L261" s="5" t="s">
        <v>617</v>
      </c>
      <c r="N261" s="16" t="s">
        <v>867</v>
      </c>
      <c r="O261" t="s">
        <v>67</v>
      </c>
      <c r="P261">
        <v>2017</v>
      </c>
      <c r="Q261" s="16" t="s">
        <v>867</v>
      </c>
      <c r="R261" s="17" t="s">
        <v>868</v>
      </c>
    </row>
    <row r="262" spans="1:18" ht="38.25" x14ac:dyDescent="0.2">
      <c r="A262">
        <v>2017</v>
      </c>
      <c r="B262" t="s">
        <v>866</v>
      </c>
      <c r="C262" t="s">
        <v>1</v>
      </c>
      <c r="D262" s="7">
        <v>42935</v>
      </c>
      <c r="E262" t="s">
        <v>65</v>
      </c>
      <c r="F262">
        <v>255</v>
      </c>
      <c r="G262" t="s">
        <v>137</v>
      </c>
      <c r="H262" t="s">
        <v>66</v>
      </c>
      <c r="I262" s="10">
        <v>42943</v>
      </c>
      <c r="J262" s="10">
        <v>43032</v>
      </c>
      <c r="L262" s="5" t="s">
        <v>617</v>
      </c>
      <c r="N262" s="16" t="s">
        <v>867</v>
      </c>
      <c r="O262" t="s">
        <v>67</v>
      </c>
      <c r="P262">
        <v>2017</v>
      </c>
      <c r="Q262" s="16" t="s">
        <v>867</v>
      </c>
      <c r="R262" s="17" t="s">
        <v>868</v>
      </c>
    </row>
    <row r="263" spans="1:18" ht="38.25" x14ac:dyDescent="0.2">
      <c r="A263">
        <v>2017</v>
      </c>
      <c r="B263" t="s">
        <v>866</v>
      </c>
      <c r="C263" t="s">
        <v>1</v>
      </c>
      <c r="D263" s="7">
        <v>42935</v>
      </c>
      <c r="E263" t="s">
        <v>65</v>
      </c>
      <c r="F263">
        <v>256</v>
      </c>
      <c r="G263" t="s">
        <v>137</v>
      </c>
      <c r="H263" t="s">
        <v>66</v>
      </c>
      <c r="I263" s="10">
        <v>42943</v>
      </c>
      <c r="J263" s="10">
        <v>43032</v>
      </c>
      <c r="L263" s="5" t="s">
        <v>617</v>
      </c>
      <c r="N263" s="16" t="s">
        <v>867</v>
      </c>
      <c r="O263" t="s">
        <v>67</v>
      </c>
      <c r="P263">
        <v>2017</v>
      </c>
      <c r="Q263" s="16" t="s">
        <v>867</v>
      </c>
      <c r="R263" s="17" t="s">
        <v>868</v>
      </c>
    </row>
    <row r="264" spans="1:18" ht="38.25" x14ac:dyDescent="0.2">
      <c r="A264">
        <v>2017</v>
      </c>
      <c r="B264" t="s">
        <v>866</v>
      </c>
      <c r="C264" t="s">
        <v>1</v>
      </c>
      <c r="D264" s="7">
        <v>42935</v>
      </c>
      <c r="E264" t="s">
        <v>65</v>
      </c>
      <c r="F264">
        <v>257</v>
      </c>
      <c r="G264" t="s">
        <v>137</v>
      </c>
      <c r="H264" t="s">
        <v>66</v>
      </c>
      <c r="I264" s="10">
        <v>42943</v>
      </c>
      <c r="J264" s="10">
        <v>43032</v>
      </c>
      <c r="L264" s="5" t="s">
        <v>617</v>
      </c>
      <c r="N264" s="16" t="s">
        <v>867</v>
      </c>
      <c r="O264" t="s">
        <v>67</v>
      </c>
      <c r="P264">
        <v>2017</v>
      </c>
      <c r="Q264" s="16" t="s">
        <v>867</v>
      </c>
      <c r="R264" s="17" t="s">
        <v>868</v>
      </c>
    </row>
    <row r="265" spans="1:18" ht="38.25" x14ac:dyDescent="0.2">
      <c r="A265">
        <v>2017</v>
      </c>
      <c r="B265" t="s">
        <v>866</v>
      </c>
      <c r="C265" t="s">
        <v>1</v>
      </c>
      <c r="D265" s="7">
        <v>42935</v>
      </c>
      <c r="E265" t="s">
        <v>65</v>
      </c>
      <c r="F265">
        <v>258</v>
      </c>
      <c r="G265" t="s">
        <v>137</v>
      </c>
      <c r="H265" t="s">
        <v>66</v>
      </c>
      <c r="I265" s="10">
        <v>42943</v>
      </c>
      <c r="J265" s="10">
        <v>43032</v>
      </c>
      <c r="L265" s="5" t="s">
        <v>617</v>
      </c>
      <c r="N265" s="16" t="s">
        <v>867</v>
      </c>
      <c r="O265" t="s">
        <v>67</v>
      </c>
      <c r="P265">
        <v>2017</v>
      </c>
      <c r="Q265" s="16" t="s">
        <v>867</v>
      </c>
      <c r="R265" s="17" t="s">
        <v>868</v>
      </c>
    </row>
    <row r="266" spans="1:18" ht="38.25" x14ac:dyDescent="0.2">
      <c r="A266">
        <v>2017</v>
      </c>
      <c r="B266" t="s">
        <v>866</v>
      </c>
      <c r="C266" t="s">
        <v>1</v>
      </c>
      <c r="D266" s="7">
        <v>42935</v>
      </c>
      <c r="E266" t="s">
        <v>65</v>
      </c>
      <c r="F266">
        <v>259</v>
      </c>
      <c r="G266" t="s">
        <v>137</v>
      </c>
      <c r="H266" t="s">
        <v>66</v>
      </c>
      <c r="I266" s="10">
        <v>42943</v>
      </c>
      <c r="J266" s="10">
        <v>43032</v>
      </c>
      <c r="L266" s="5" t="s">
        <v>617</v>
      </c>
      <c r="N266" s="16" t="s">
        <v>867</v>
      </c>
      <c r="O266" t="s">
        <v>67</v>
      </c>
      <c r="P266">
        <v>2017</v>
      </c>
      <c r="Q266" s="16" t="s">
        <v>867</v>
      </c>
      <c r="R266" s="17" t="s">
        <v>868</v>
      </c>
    </row>
    <row r="267" spans="1:18" ht="38.25" x14ac:dyDescent="0.2">
      <c r="A267">
        <v>2017</v>
      </c>
      <c r="B267" t="s">
        <v>866</v>
      </c>
      <c r="C267" t="s">
        <v>1</v>
      </c>
      <c r="D267" s="7">
        <v>42935</v>
      </c>
      <c r="E267" t="s">
        <v>65</v>
      </c>
      <c r="F267">
        <v>260</v>
      </c>
      <c r="G267" t="s">
        <v>137</v>
      </c>
      <c r="H267" t="s">
        <v>66</v>
      </c>
      <c r="I267" s="10">
        <v>42943</v>
      </c>
      <c r="J267" s="10">
        <v>43032</v>
      </c>
      <c r="L267" s="5" t="s">
        <v>617</v>
      </c>
      <c r="N267" s="16" t="s">
        <v>867</v>
      </c>
      <c r="O267" t="s">
        <v>67</v>
      </c>
      <c r="P267">
        <v>2017</v>
      </c>
      <c r="Q267" s="16" t="s">
        <v>867</v>
      </c>
      <c r="R267" s="17" t="s">
        <v>868</v>
      </c>
    </row>
    <row r="268" spans="1:18" ht="38.25" x14ac:dyDescent="0.2">
      <c r="A268">
        <v>2017</v>
      </c>
      <c r="B268" t="s">
        <v>866</v>
      </c>
      <c r="C268" t="s">
        <v>1</v>
      </c>
      <c r="D268" s="7">
        <v>42935</v>
      </c>
      <c r="E268" t="s">
        <v>65</v>
      </c>
      <c r="F268">
        <v>261</v>
      </c>
      <c r="G268" t="s">
        <v>137</v>
      </c>
      <c r="H268" t="s">
        <v>66</v>
      </c>
      <c r="I268" s="10">
        <v>42943</v>
      </c>
      <c r="J268" s="10">
        <v>43032</v>
      </c>
      <c r="L268" s="5" t="s">
        <v>617</v>
      </c>
      <c r="N268" s="16" t="s">
        <v>867</v>
      </c>
      <c r="O268" t="s">
        <v>67</v>
      </c>
      <c r="P268">
        <v>2017</v>
      </c>
      <c r="Q268" s="16" t="s">
        <v>867</v>
      </c>
      <c r="R268" s="17" t="s">
        <v>868</v>
      </c>
    </row>
    <row r="269" spans="1:18" ht="38.25" x14ac:dyDescent="0.2">
      <c r="A269">
        <v>2017</v>
      </c>
      <c r="B269" t="s">
        <v>866</v>
      </c>
      <c r="C269" t="s">
        <v>1</v>
      </c>
      <c r="D269" s="7">
        <v>42935</v>
      </c>
      <c r="E269" t="s">
        <v>65</v>
      </c>
      <c r="F269">
        <v>262</v>
      </c>
      <c r="G269" t="s">
        <v>137</v>
      </c>
      <c r="H269" t="s">
        <v>66</v>
      </c>
      <c r="I269" s="10">
        <v>42943</v>
      </c>
      <c r="J269" s="10">
        <v>43032</v>
      </c>
      <c r="L269" s="5" t="s">
        <v>617</v>
      </c>
      <c r="N269" s="16" t="s">
        <v>867</v>
      </c>
      <c r="O269" t="s">
        <v>67</v>
      </c>
      <c r="P269">
        <v>2017</v>
      </c>
      <c r="Q269" s="16" t="s">
        <v>867</v>
      </c>
      <c r="R269" s="17" t="s">
        <v>868</v>
      </c>
    </row>
    <row r="270" spans="1:18" ht="38.25" x14ac:dyDescent="0.2">
      <c r="A270">
        <v>2017</v>
      </c>
      <c r="B270" t="s">
        <v>866</v>
      </c>
      <c r="C270" t="s">
        <v>1</v>
      </c>
      <c r="D270" s="7">
        <v>42935</v>
      </c>
      <c r="E270" t="s">
        <v>65</v>
      </c>
      <c r="F270">
        <v>263</v>
      </c>
      <c r="G270" t="s">
        <v>137</v>
      </c>
      <c r="H270" t="s">
        <v>66</v>
      </c>
      <c r="I270" s="10">
        <v>42943</v>
      </c>
      <c r="J270" s="10">
        <v>43032</v>
      </c>
      <c r="L270" s="5" t="s">
        <v>617</v>
      </c>
      <c r="N270" s="16" t="s">
        <v>867</v>
      </c>
      <c r="O270" t="s">
        <v>67</v>
      </c>
      <c r="P270">
        <v>2017</v>
      </c>
      <c r="Q270" s="16" t="s">
        <v>867</v>
      </c>
      <c r="R270" s="17" t="s">
        <v>868</v>
      </c>
    </row>
    <row r="271" spans="1:18" ht="38.25" x14ac:dyDescent="0.2">
      <c r="A271">
        <v>2017</v>
      </c>
      <c r="B271" t="s">
        <v>866</v>
      </c>
      <c r="C271" t="s">
        <v>1</v>
      </c>
      <c r="D271" s="7">
        <v>42935</v>
      </c>
      <c r="E271" t="s">
        <v>65</v>
      </c>
      <c r="F271">
        <v>264</v>
      </c>
      <c r="G271" t="s">
        <v>137</v>
      </c>
      <c r="H271" t="s">
        <v>66</v>
      </c>
      <c r="I271" s="10">
        <v>42943</v>
      </c>
      <c r="J271" s="10">
        <v>43032</v>
      </c>
      <c r="L271" s="5" t="s">
        <v>617</v>
      </c>
      <c r="N271" s="16" t="s">
        <v>867</v>
      </c>
      <c r="O271" t="s">
        <v>67</v>
      </c>
      <c r="P271">
        <v>2017</v>
      </c>
      <c r="Q271" s="16" t="s">
        <v>867</v>
      </c>
      <c r="R271" s="17" t="s">
        <v>868</v>
      </c>
    </row>
    <row r="272" spans="1:18" ht="38.25" x14ac:dyDescent="0.2">
      <c r="A272">
        <v>2017</v>
      </c>
      <c r="B272" t="s">
        <v>866</v>
      </c>
      <c r="C272" t="s">
        <v>1</v>
      </c>
      <c r="D272" s="7">
        <v>42963</v>
      </c>
      <c r="E272" t="s">
        <v>65</v>
      </c>
      <c r="F272">
        <v>265</v>
      </c>
      <c r="G272" t="s">
        <v>137</v>
      </c>
      <c r="H272" t="s">
        <v>66</v>
      </c>
      <c r="I272" s="10">
        <v>42971</v>
      </c>
      <c r="J272" s="10">
        <v>43060</v>
      </c>
      <c r="L272" s="5" t="s">
        <v>617</v>
      </c>
      <c r="N272" s="16" t="s">
        <v>867</v>
      </c>
      <c r="O272" t="s">
        <v>67</v>
      </c>
      <c r="P272">
        <v>2017</v>
      </c>
      <c r="Q272" s="16" t="s">
        <v>867</v>
      </c>
      <c r="R272" s="17" t="s">
        <v>868</v>
      </c>
    </row>
    <row r="273" spans="1:18" ht="38.25" x14ac:dyDescent="0.2">
      <c r="A273">
        <v>2017</v>
      </c>
      <c r="B273" t="s">
        <v>866</v>
      </c>
      <c r="C273" t="s">
        <v>1</v>
      </c>
      <c r="D273" s="7">
        <v>42963</v>
      </c>
      <c r="E273" t="s">
        <v>65</v>
      </c>
      <c r="F273">
        <v>266</v>
      </c>
      <c r="G273" t="s">
        <v>137</v>
      </c>
      <c r="H273" t="s">
        <v>66</v>
      </c>
      <c r="I273" s="10">
        <v>42971</v>
      </c>
      <c r="J273" s="10">
        <v>43060</v>
      </c>
      <c r="L273" s="5" t="s">
        <v>617</v>
      </c>
      <c r="N273" s="16" t="s">
        <v>867</v>
      </c>
      <c r="O273" t="s">
        <v>67</v>
      </c>
      <c r="P273">
        <v>2017</v>
      </c>
      <c r="Q273" s="16" t="s">
        <v>867</v>
      </c>
      <c r="R273" s="17" t="s">
        <v>868</v>
      </c>
    </row>
    <row r="274" spans="1:18" ht="38.25" x14ac:dyDescent="0.2">
      <c r="A274">
        <v>2017</v>
      </c>
      <c r="B274" t="s">
        <v>866</v>
      </c>
      <c r="C274" t="s">
        <v>1</v>
      </c>
      <c r="D274" s="7">
        <v>42963</v>
      </c>
      <c r="E274" t="s">
        <v>65</v>
      </c>
      <c r="F274">
        <v>267</v>
      </c>
      <c r="G274" t="s">
        <v>137</v>
      </c>
      <c r="H274" t="s">
        <v>66</v>
      </c>
      <c r="I274" s="10">
        <v>42971</v>
      </c>
      <c r="J274" s="10">
        <v>43060</v>
      </c>
      <c r="L274" s="5" t="s">
        <v>617</v>
      </c>
      <c r="N274" s="16" t="s">
        <v>867</v>
      </c>
      <c r="O274" t="s">
        <v>67</v>
      </c>
      <c r="P274">
        <v>2017</v>
      </c>
      <c r="Q274" s="16" t="s">
        <v>867</v>
      </c>
      <c r="R274" s="17" t="s">
        <v>868</v>
      </c>
    </row>
    <row r="275" spans="1:18" ht="38.25" x14ac:dyDescent="0.2">
      <c r="A275">
        <v>2017</v>
      </c>
      <c r="B275" t="s">
        <v>866</v>
      </c>
      <c r="C275" t="s">
        <v>1</v>
      </c>
      <c r="D275" s="7">
        <v>42963</v>
      </c>
      <c r="E275" t="s">
        <v>65</v>
      </c>
      <c r="F275">
        <v>268</v>
      </c>
      <c r="G275" t="s">
        <v>137</v>
      </c>
      <c r="H275" t="s">
        <v>66</v>
      </c>
      <c r="I275" s="10">
        <v>42971</v>
      </c>
      <c r="J275" s="10">
        <v>43060</v>
      </c>
      <c r="L275" s="5" t="s">
        <v>617</v>
      </c>
      <c r="N275" s="16" t="s">
        <v>867</v>
      </c>
      <c r="O275" t="s">
        <v>67</v>
      </c>
      <c r="P275">
        <v>2017</v>
      </c>
      <c r="Q275" s="16" t="s">
        <v>867</v>
      </c>
      <c r="R275" s="17" t="s">
        <v>868</v>
      </c>
    </row>
    <row r="276" spans="1:18" ht="38.25" x14ac:dyDescent="0.2">
      <c r="A276">
        <v>2017</v>
      </c>
      <c r="B276" t="s">
        <v>866</v>
      </c>
      <c r="C276" t="s">
        <v>1</v>
      </c>
      <c r="D276" s="7">
        <v>42963</v>
      </c>
      <c r="E276" t="s">
        <v>65</v>
      </c>
      <c r="F276">
        <v>269</v>
      </c>
      <c r="G276" t="s">
        <v>137</v>
      </c>
      <c r="H276" t="s">
        <v>66</v>
      </c>
      <c r="I276" s="10">
        <v>42971</v>
      </c>
      <c r="J276" s="10">
        <v>43060</v>
      </c>
      <c r="L276" s="5" t="s">
        <v>617</v>
      </c>
      <c r="N276" s="16" t="s">
        <v>867</v>
      </c>
      <c r="O276" t="s">
        <v>67</v>
      </c>
      <c r="P276">
        <v>2017</v>
      </c>
      <c r="Q276" s="16" t="s">
        <v>867</v>
      </c>
      <c r="R276" s="17" t="s">
        <v>868</v>
      </c>
    </row>
    <row r="277" spans="1:18" ht="38.25" x14ac:dyDescent="0.2">
      <c r="A277">
        <v>2017</v>
      </c>
      <c r="B277" t="s">
        <v>866</v>
      </c>
      <c r="C277" t="s">
        <v>1</v>
      </c>
      <c r="D277" s="7">
        <v>42963</v>
      </c>
      <c r="E277" t="s">
        <v>65</v>
      </c>
      <c r="F277">
        <v>270</v>
      </c>
      <c r="G277" t="s">
        <v>137</v>
      </c>
      <c r="H277" t="s">
        <v>66</v>
      </c>
      <c r="I277" s="10">
        <v>42971</v>
      </c>
      <c r="J277" s="10">
        <v>43060</v>
      </c>
      <c r="L277" s="5" t="s">
        <v>617</v>
      </c>
      <c r="N277" s="16" t="s">
        <v>867</v>
      </c>
      <c r="O277" t="s">
        <v>67</v>
      </c>
      <c r="P277">
        <v>2017</v>
      </c>
      <c r="Q277" s="16" t="s">
        <v>867</v>
      </c>
      <c r="R277" s="17" t="s">
        <v>868</v>
      </c>
    </row>
    <row r="278" spans="1:18" ht="38.25" x14ac:dyDescent="0.2">
      <c r="A278">
        <v>2017</v>
      </c>
      <c r="B278" t="s">
        <v>866</v>
      </c>
      <c r="C278" t="s">
        <v>1</v>
      </c>
      <c r="D278" s="7">
        <v>42963</v>
      </c>
      <c r="E278" t="s">
        <v>65</v>
      </c>
      <c r="F278">
        <v>271</v>
      </c>
      <c r="G278" t="s">
        <v>137</v>
      </c>
      <c r="H278" t="s">
        <v>66</v>
      </c>
      <c r="I278" s="10">
        <v>42971</v>
      </c>
      <c r="J278" s="10">
        <v>43060</v>
      </c>
      <c r="L278" s="5" t="s">
        <v>617</v>
      </c>
      <c r="N278" s="16" t="s">
        <v>867</v>
      </c>
      <c r="O278" t="s">
        <v>67</v>
      </c>
      <c r="P278">
        <v>2017</v>
      </c>
      <c r="Q278" s="16" t="s">
        <v>867</v>
      </c>
      <c r="R278" s="17" t="s">
        <v>868</v>
      </c>
    </row>
    <row r="279" spans="1:18" ht="38.25" x14ac:dyDescent="0.2">
      <c r="A279">
        <v>2017</v>
      </c>
      <c r="B279" t="s">
        <v>866</v>
      </c>
      <c r="C279" t="s">
        <v>1</v>
      </c>
      <c r="D279" s="7">
        <v>42963</v>
      </c>
      <c r="E279" t="s">
        <v>65</v>
      </c>
      <c r="F279">
        <v>272</v>
      </c>
      <c r="G279" t="s">
        <v>137</v>
      </c>
      <c r="H279" t="s">
        <v>66</v>
      </c>
      <c r="I279" s="10">
        <v>42971</v>
      </c>
      <c r="J279" s="10">
        <v>43060</v>
      </c>
      <c r="L279" s="5" t="s">
        <v>617</v>
      </c>
      <c r="N279" s="16" t="s">
        <v>867</v>
      </c>
      <c r="O279" t="s">
        <v>67</v>
      </c>
      <c r="P279">
        <v>2017</v>
      </c>
      <c r="Q279" s="16" t="s">
        <v>867</v>
      </c>
      <c r="R279" s="17" t="s">
        <v>868</v>
      </c>
    </row>
    <row r="280" spans="1:18" ht="38.25" x14ac:dyDescent="0.2">
      <c r="A280">
        <v>2017</v>
      </c>
      <c r="B280" t="s">
        <v>866</v>
      </c>
      <c r="C280" t="s">
        <v>1</v>
      </c>
      <c r="D280" s="7">
        <v>42963</v>
      </c>
      <c r="E280" t="s">
        <v>65</v>
      </c>
      <c r="F280">
        <v>273</v>
      </c>
      <c r="G280" t="s">
        <v>137</v>
      </c>
      <c r="H280" t="s">
        <v>66</v>
      </c>
      <c r="I280" s="10">
        <v>42971</v>
      </c>
      <c r="J280" s="10">
        <v>43060</v>
      </c>
      <c r="L280" s="5" t="s">
        <v>617</v>
      </c>
      <c r="N280" s="16" t="s">
        <v>867</v>
      </c>
      <c r="O280" t="s">
        <v>67</v>
      </c>
      <c r="P280">
        <v>2017</v>
      </c>
      <c r="Q280" s="16" t="s">
        <v>867</v>
      </c>
      <c r="R280" s="17" t="s">
        <v>868</v>
      </c>
    </row>
    <row r="281" spans="1:18" ht="38.25" x14ac:dyDescent="0.2">
      <c r="A281">
        <v>2017</v>
      </c>
      <c r="B281" t="s">
        <v>866</v>
      </c>
      <c r="C281" t="s">
        <v>1</v>
      </c>
      <c r="D281" s="7">
        <v>42963</v>
      </c>
      <c r="E281" t="s">
        <v>65</v>
      </c>
      <c r="F281">
        <v>274</v>
      </c>
      <c r="G281" t="s">
        <v>137</v>
      </c>
      <c r="H281" t="s">
        <v>66</v>
      </c>
      <c r="I281" s="10">
        <v>42971</v>
      </c>
      <c r="J281" s="10">
        <v>43060</v>
      </c>
      <c r="L281" s="5" t="s">
        <v>617</v>
      </c>
      <c r="N281" s="16" t="s">
        <v>867</v>
      </c>
      <c r="O281" t="s">
        <v>67</v>
      </c>
      <c r="P281">
        <v>2017</v>
      </c>
      <c r="Q281" s="16" t="s">
        <v>867</v>
      </c>
      <c r="R281" s="17" t="s">
        <v>868</v>
      </c>
    </row>
    <row r="282" spans="1:18" ht="38.25" x14ac:dyDescent="0.2">
      <c r="A282">
        <v>2017</v>
      </c>
      <c r="B282" t="s">
        <v>866</v>
      </c>
      <c r="C282" t="s">
        <v>1</v>
      </c>
      <c r="D282" s="7">
        <v>42963</v>
      </c>
      <c r="E282" t="s">
        <v>65</v>
      </c>
      <c r="F282">
        <v>275</v>
      </c>
      <c r="G282" t="s">
        <v>137</v>
      </c>
      <c r="H282" t="s">
        <v>66</v>
      </c>
      <c r="I282" s="10">
        <v>42971</v>
      </c>
      <c r="J282" s="10">
        <v>43060</v>
      </c>
      <c r="L282" s="5" t="s">
        <v>617</v>
      </c>
      <c r="N282" s="16" t="s">
        <v>867</v>
      </c>
      <c r="O282" t="s">
        <v>67</v>
      </c>
      <c r="P282">
        <v>2017</v>
      </c>
      <c r="Q282" s="16" t="s">
        <v>867</v>
      </c>
      <c r="R282" s="17" t="s">
        <v>868</v>
      </c>
    </row>
    <row r="283" spans="1:18" ht="38.25" x14ac:dyDescent="0.2">
      <c r="A283">
        <v>2017</v>
      </c>
      <c r="B283" t="s">
        <v>866</v>
      </c>
      <c r="C283" t="s">
        <v>1</v>
      </c>
      <c r="D283" s="7">
        <v>42963</v>
      </c>
      <c r="E283" t="s">
        <v>65</v>
      </c>
      <c r="F283">
        <v>276</v>
      </c>
      <c r="G283" t="s">
        <v>137</v>
      </c>
      <c r="H283" t="s">
        <v>66</v>
      </c>
      <c r="I283" s="10">
        <v>42971</v>
      </c>
      <c r="J283" s="10">
        <v>43060</v>
      </c>
      <c r="L283" s="5" t="s">
        <v>617</v>
      </c>
      <c r="N283" s="16" t="s">
        <v>867</v>
      </c>
      <c r="O283" t="s">
        <v>67</v>
      </c>
      <c r="P283">
        <v>2017</v>
      </c>
      <c r="Q283" s="16" t="s">
        <v>867</v>
      </c>
      <c r="R283" s="17" t="s">
        <v>868</v>
      </c>
    </row>
    <row r="284" spans="1:18" ht="38.25" x14ac:dyDescent="0.2">
      <c r="A284">
        <v>2017</v>
      </c>
      <c r="B284" t="s">
        <v>866</v>
      </c>
      <c r="C284" t="s">
        <v>1</v>
      </c>
      <c r="D284" s="7">
        <v>42963</v>
      </c>
      <c r="E284" t="s">
        <v>65</v>
      </c>
      <c r="F284">
        <v>277</v>
      </c>
      <c r="G284" t="s">
        <v>137</v>
      </c>
      <c r="H284" t="s">
        <v>66</v>
      </c>
      <c r="I284" s="10">
        <v>42971</v>
      </c>
      <c r="J284" s="10">
        <v>43060</v>
      </c>
      <c r="L284" s="5" t="s">
        <v>617</v>
      </c>
      <c r="N284" s="16" t="s">
        <v>867</v>
      </c>
      <c r="O284" t="s">
        <v>67</v>
      </c>
      <c r="P284">
        <v>2017</v>
      </c>
      <c r="Q284" s="16" t="s">
        <v>867</v>
      </c>
      <c r="R284" s="17" t="s">
        <v>868</v>
      </c>
    </row>
    <row r="285" spans="1:18" ht="38.25" x14ac:dyDescent="0.2">
      <c r="A285">
        <v>2017</v>
      </c>
      <c r="B285" t="s">
        <v>866</v>
      </c>
      <c r="C285" t="s">
        <v>1</v>
      </c>
      <c r="D285" s="7">
        <v>42963</v>
      </c>
      <c r="E285" t="s">
        <v>65</v>
      </c>
      <c r="F285">
        <v>278</v>
      </c>
      <c r="G285" t="s">
        <v>137</v>
      </c>
      <c r="H285" t="s">
        <v>66</v>
      </c>
      <c r="I285" s="10">
        <v>42971</v>
      </c>
      <c r="J285" s="10">
        <v>43060</v>
      </c>
      <c r="L285" s="5" t="s">
        <v>617</v>
      </c>
      <c r="N285" s="16" t="s">
        <v>867</v>
      </c>
      <c r="O285" t="s">
        <v>67</v>
      </c>
      <c r="P285">
        <v>2017</v>
      </c>
      <c r="Q285" s="16" t="s">
        <v>867</v>
      </c>
      <c r="R285" s="17" t="s">
        <v>868</v>
      </c>
    </row>
    <row r="286" spans="1:18" ht="38.25" x14ac:dyDescent="0.2">
      <c r="A286">
        <v>2017</v>
      </c>
      <c r="B286" t="s">
        <v>866</v>
      </c>
      <c r="C286" t="s">
        <v>1</v>
      </c>
      <c r="D286" s="7">
        <v>42963</v>
      </c>
      <c r="E286" t="s">
        <v>65</v>
      </c>
      <c r="F286">
        <v>279</v>
      </c>
      <c r="G286" t="s">
        <v>137</v>
      </c>
      <c r="H286" t="s">
        <v>66</v>
      </c>
      <c r="I286" s="10">
        <v>42971</v>
      </c>
      <c r="J286" s="10">
        <v>43060</v>
      </c>
      <c r="L286" s="5" t="s">
        <v>617</v>
      </c>
      <c r="N286" s="16" t="s">
        <v>867</v>
      </c>
      <c r="O286" t="s">
        <v>67</v>
      </c>
      <c r="P286">
        <v>2017</v>
      </c>
      <c r="Q286" s="16" t="s">
        <v>867</v>
      </c>
      <c r="R286" s="17" t="s">
        <v>868</v>
      </c>
    </row>
    <row r="287" spans="1:18" ht="38.25" x14ac:dyDescent="0.2">
      <c r="A287">
        <v>2017</v>
      </c>
      <c r="B287" t="s">
        <v>866</v>
      </c>
      <c r="C287" t="s">
        <v>1</v>
      </c>
      <c r="D287" s="7">
        <v>42963</v>
      </c>
      <c r="E287" t="s">
        <v>65</v>
      </c>
      <c r="F287">
        <v>280</v>
      </c>
      <c r="G287" t="s">
        <v>137</v>
      </c>
      <c r="H287" t="s">
        <v>66</v>
      </c>
      <c r="I287" s="10">
        <v>42971</v>
      </c>
      <c r="J287" s="10">
        <v>43060</v>
      </c>
      <c r="L287" s="5" t="s">
        <v>617</v>
      </c>
      <c r="N287" s="16" t="s">
        <v>867</v>
      </c>
      <c r="O287" t="s">
        <v>67</v>
      </c>
      <c r="P287">
        <v>2017</v>
      </c>
      <c r="Q287" s="16" t="s">
        <v>867</v>
      </c>
      <c r="R287" s="17" t="s">
        <v>868</v>
      </c>
    </row>
    <row r="288" spans="1:18" ht="38.25" x14ac:dyDescent="0.2">
      <c r="A288">
        <v>2017</v>
      </c>
      <c r="B288" t="s">
        <v>866</v>
      </c>
      <c r="C288" t="s">
        <v>1</v>
      </c>
      <c r="D288" s="7">
        <v>42963</v>
      </c>
      <c r="E288" t="s">
        <v>65</v>
      </c>
      <c r="F288">
        <v>281</v>
      </c>
      <c r="G288" t="s">
        <v>137</v>
      </c>
      <c r="H288" t="s">
        <v>66</v>
      </c>
      <c r="I288" s="10">
        <v>42971</v>
      </c>
      <c r="J288" s="10">
        <v>43060</v>
      </c>
      <c r="L288" s="5" t="s">
        <v>617</v>
      </c>
      <c r="N288" s="16" t="s">
        <v>867</v>
      </c>
      <c r="O288" t="s">
        <v>67</v>
      </c>
      <c r="P288">
        <v>2017</v>
      </c>
      <c r="Q288" s="16" t="s">
        <v>867</v>
      </c>
      <c r="R288" s="17" t="s">
        <v>868</v>
      </c>
    </row>
    <row r="289" spans="1:18" ht="38.25" x14ac:dyDescent="0.2">
      <c r="A289">
        <v>2017</v>
      </c>
      <c r="B289" t="s">
        <v>866</v>
      </c>
      <c r="C289" t="s">
        <v>1</v>
      </c>
      <c r="D289" s="7">
        <v>42963</v>
      </c>
      <c r="E289" t="s">
        <v>65</v>
      </c>
      <c r="F289">
        <v>282</v>
      </c>
      <c r="G289" t="s">
        <v>137</v>
      </c>
      <c r="H289" t="s">
        <v>66</v>
      </c>
      <c r="I289" s="10">
        <v>42971</v>
      </c>
      <c r="J289" s="10">
        <v>43060</v>
      </c>
      <c r="L289" s="5" t="s">
        <v>617</v>
      </c>
      <c r="N289" s="16" t="s">
        <v>867</v>
      </c>
      <c r="O289" t="s">
        <v>67</v>
      </c>
      <c r="P289">
        <v>2017</v>
      </c>
      <c r="Q289" s="16" t="s">
        <v>867</v>
      </c>
      <c r="R289" s="17" t="s">
        <v>868</v>
      </c>
    </row>
    <row r="290" spans="1:18" ht="38.25" x14ac:dyDescent="0.2">
      <c r="A290">
        <v>2017</v>
      </c>
      <c r="B290" t="s">
        <v>866</v>
      </c>
      <c r="C290" t="s">
        <v>1</v>
      </c>
      <c r="D290" s="7">
        <v>42963</v>
      </c>
      <c r="E290" t="s">
        <v>65</v>
      </c>
      <c r="F290">
        <v>283</v>
      </c>
      <c r="G290" t="s">
        <v>137</v>
      </c>
      <c r="H290" t="s">
        <v>66</v>
      </c>
      <c r="I290" s="10">
        <v>42971</v>
      </c>
      <c r="J290" s="10">
        <v>43060</v>
      </c>
      <c r="L290" s="5" t="s">
        <v>617</v>
      </c>
      <c r="N290" s="16" t="s">
        <v>867</v>
      </c>
      <c r="O290" t="s">
        <v>67</v>
      </c>
      <c r="P290">
        <v>2017</v>
      </c>
      <c r="Q290" s="16" t="s">
        <v>867</v>
      </c>
      <c r="R290" s="17" t="s">
        <v>868</v>
      </c>
    </row>
    <row r="291" spans="1:18" ht="38.25" x14ac:dyDescent="0.2">
      <c r="A291">
        <v>2017</v>
      </c>
      <c r="B291" t="s">
        <v>866</v>
      </c>
      <c r="C291" t="s">
        <v>1</v>
      </c>
      <c r="D291" s="7">
        <v>42963</v>
      </c>
      <c r="E291" t="s">
        <v>65</v>
      </c>
      <c r="F291">
        <v>284</v>
      </c>
      <c r="G291" t="s">
        <v>137</v>
      </c>
      <c r="H291" t="s">
        <v>66</v>
      </c>
      <c r="I291" s="10">
        <v>42971</v>
      </c>
      <c r="J291" s="10">
        <v>43060</v>
      </c>
      <c r="L291" s="5" t="s">
        <v>617</v>
      </c>
      <c r="N291" s="16" t="s">
        <v>867</v>
      </c>
      <c r="O291" t="s">
        <v>67</v>
      </c>
      <c r="P291">
        <v>2017</v>
      </c>
      <c r="Q291" s="16" t="s">
        <v>867</v>
      </c>
      <c r="R291" s="17" t="s">
        <v>868</v>
      </c>
    </row>
    <row r="292" spans="1:18" ht="38.25" x14ac:dyDescent="0.2">
      <c r="A292">
        <v>2017</v>
      </c>
      <c r="B292" t="s">
        <v>866</v>
      </c>
      <c r="C292" t="s">
        <v>1</v>
      </c>
      <c r="D292" s="7">
        <v>42963</v>
      </c>
      <c r="E292" t="s">
        <v>65</v>
      </c>
      <c r="F292">
        <v>285</v>
      </c>
      <c r="G292" t="s">
        <v>137</v>
      </c>
      <c r="H292" t="s">
        <v>66</v>
      </c>
      <c r="I292" s="10">
        <v>42971</v>
      </c>
      <c r="J292" s="10">
        <v>43060</v>
      </c>
      <c r="L292" s="5" t="s">
        <v>617</v>
      </c>
      <c r="N292" s="16" t="s">
        <v>867</v>
      </c>
      <c r="O292" t="s">
        <v>67</v>
      </c>
      <c r="P292">
        <v>2017</v>
      </c>
      <c r="Q292" s="16" t="s">
        <v>867</v>
      </c>
      <c r="R292" s="17" t="s">
        <v>868</v>
      </c>
    </row>
    <row r="293" spans="1:18" ht="38.25" x14ac:dyDescent="0.2">
      <c r="A293">
        <v>2017</v>
      </c>
      <c r="B293" t="s">
        <v>866</v>
      </c>
      <c r="C293" t="s">
        <v>1</v>
      </c>
      <c r="D293" s="7">
        <v>42963</v>
      </c>
      <c r="E293" t="s">
        <v>65</v>
      </c>
      <c r="F293">
        <v>286</v>
      </c>
      <c r="G293" t="s">
        <v>137</v>
      </c>
      <c r="H293" t="s">
        <v>66</v>
      </c>
      <c r="I293" s="10">
        <v>42971</v>
      </c>
      <c r="J293" s="10">
        <v>43060</v>
      </c>
      <c r="L293" s="5" t="s">
        <v>617</v>
      </c>
      <c r="N293" s="16" t="s">
        <v>867</v>
      </c>
      <c r="O293" t="s">
        <v>67</v>
      </c>
      <c r="P293">
        <v>2017</v>
      </c>
      <c r="Q293" s="16" t="s">
        <v>867</v>
      </c>
      <c r="R293" s="17" t="s">
        <v>868</v>
      </c>
    </row>
    <row r="294" spans="1:18" ht="38.25" x14ac:dyDescent="0.2">
      <c r="A294">
        <v>2017</v>
      </c>
      <c r="B294" t="s">
        <v>866</v>
      </c>
      <c r="C294" t="s">
        <v>1</v>
      </c>
      <c r="D294" s="7">
        <v>42958</v>
      </c>
      <c r="E294" t="s">
        <v>65</v>
      </c>
      <c r="F294">
        <v>287</v>
      </c>
      <c r="G294" t="s">
        <v>137</v>
      </c>
      <c r="H294" t="s">
        <v>66</v>
      </c>
      <c r="I294" s="10">
        <v>42968</v>
      </c>
      <c r="J294" s="4">
        <v>43038</v>
      </c>
      <c r="L294" s="5" t="s">
        <v>617</v>
      </c>
      <c r="N294" s="16" t="s">
        <v>867</v>
      </c>
      <c r="O294" t="s">
        <v>67</v>
      </c>
      <c r="P294">
        <v>2017</v>
      </c>
      <c r="Q294" s="16" t="s">
        <v>867</v>
      </c>
      <c r="R294" s="17" t="s">
        <v>868</v>
      </c>
    </row>
    <row r="295" spans="1:18" ht="38.25" x14ac:dyDescent="0.2">
      <c r="A295">
        <v>2017</v>
      </c>
      <c r="B295" t="s">
        <v>866</v>
      </c>
      <c r="C295" t="s">
        <v>1</v>
      </c>
      <c r="D295" s="7">
        <v>42958</v>
      </c>
      <c r="E295" t="s">
        <v>65</v>
      </c>
      <c r="F295">
        <v>288</v>
      </c>
      <c r="G295" t="s">
        <v>137</v>
      </c>
      <c r="H295" t="s">
        <v>66</v>
      </c>
      <c r="I295" s="10">
        <v>42968</v>
      </c>
      <c r="J295" s="4">
        <v>43038</v>
      </c>
      <c r="L295" s="5" t="s">
        <v>617</v>
      </c>
      <c r="N295" s="16" t="s">
        <v>867</v>
      </c>
      <c r="O295" t="s">
        <v>67</v>
      </c>
      <c r="P295">
        <v>2017</v>
      </c>
      <c r="Q295" s="16" t="s">
        <v>867</v>
      </c>
      <c r="R295" s="17" t="s">
        <v>868</v>
      </c>
    </row>
    <row r="296" spans="1:18" ht="38.25" x14ac:dyDescent="0.2">
      <c r="A296">
        <v>2017</v>
      </c>
      <c r="B296" t="s">
        <v>866</v>
      </c>
      <c r="C296" t="s">
        <v>1</v>
      </c>
      <c r="D296" s="7">
        <v>42958</v>
      </c>
      <c r="E296" t="s">
        <v>65</v>
      </c>
      <c r="F296">
        <v>289</v>
      </c>
      <c r="G296" t="s">
        <v>137</v>
      </c>
      <c r="H296" t="s">
        <v>66</v>
      </c>
      <c r="I296" s="10">
        <v>42968</v>
      </c>
      <c r="J296" s="4">
        <v>43038</v>
      </c>
      <c r="L296" s="5" t="s">
        <v>617</v>
      </c>
      <c r="N296" s="16" t="s">
        <v>867</v>
      </c>
      <c r="O296" t="s">
        <v>67</v>
      </c>
      <c r="P296">
        <v>2017</v>
      </c>
      <c r="Q296" s="16" t="s">
        <v>867</v>
      </c>
      <c r="R296" s="17" t="s">
        <v>868</v>
      </c>
    </row>
    <row r="297" spans="1:18" ht="38.25" x14ac:dyDescent="0.2">
      <c r="A297">
        <v>2017</v>
      </c>
      <c r="B297" t="s">
        <v>866</v>
      </c>
      <c r="C297" t="s">
        <v>1</v>
      </c>
      <c r="D297" s="7">
        <v>42958</v>
      </c>
      <c r="E297" t="s">
        <v>65</v>
      </c>
      <c r="F297">
        <v>290</v>
      </c>
      <c r="G297" t="s">
        <v>137</v>
      </c>
      <c r="H297" t="s">
        <v>66</v>
      </c>
      <c r="I297" s="10">
        <v>42968</v>
      </c>
      <c r="J297" s="4">
        <v>43038</v>
      </c>
      <c r="L297" s="5" t="s">
        <v>617</v>
      </c>
      <c r="N297" s="16" t="s">
        <v>867</v>
      </c>
      <c r="O297" t="s">
        <v>67</v>
      </c>
      <c r="P297">
        <v>2017</v>
      </c>
      <c r="Q297" s="16" t="s">
        <v>867</v>
      </c>
      <c r="R297" s="17" t="s">
        <v>868</v>
      </c>
    </row>
    <row r="298" spans="1:18" ht="38.25" x14ac:dyDescent="0.2">
      <c r="A298">
        <v>2017</v>
      </c>
      <c r="B298" t="s">
        <v>866</v>
      </c>
      <c r="C298" t="s">
        <v>1</v>
      </c>
      <c r="D298" s="7">
        <v>42958</v>
      </c>
      <c r="E298" t="s">
        <v>65</v>
      </c>
      <c r="F298">
        <v>291</v>
      </c>
      <c r="G298" t="s">
        <v>137</v>
      </c>
      <c r="H298" t="s">
        <v>66</v>
      </c>
      <c r="I298" s="10">
        <v>42968</v>
      </c>
      <c r="J298" s="4">
        <v>43038</v>
      </c>
      <c r="L298" s="5" t="s">
        <v>617</v>
      </c>
      <c r="N298" s="16" t="s">
        <v>867</v>
      </c>
      <c r="O298" t="s">
        <v>67</v>
      </c>
      <c r="P298">
        <v>2017</v>
      </c>
      <c r="Q298" s="16" t="s">
        <v>867</v>
      </c>
      <c r="R298" s="17" t="s">
        <v>868</v>
      </c>
    </row>
    <row r="299" spans="1:18" ht="38.25" x14ac:dyDescent="0.2">
      <c r="A299">
        <v>2017</v>
      </c>
      <c r="B299" t="s">
        <v>866</v>
      </c>
      <c r="C299" t="s">
        <v>1</v>
      </c>
      <c r="D299" s="7">
        <v>42958</v>
      </c>
      <c r="E299" t="s">
        <v>65</v>
      </c>
      <c r="F299">
        <v>292</v>
      </c>
      <c r="G299" t="s">
        <v>137</v>
      </c>
      <c r="H299" t="s">
        <v>66</v>
      </c>
      <c r="I299" s="10">
        <v>42968</v>
      </c>
      <c r="J299" s="4">
        <v>43038</v>
      </c>
      <c r="L299" s="5" t="s">
        <v>617</v>
      </c>
      <c r="N299" s="16" t="s">
        <v>867</v>
      </c>
      <c r="O299" t="s">
        <v>67</v>
      </c>
      <c r="P299">
        <v>2017</v>
      </c>
      <c r="Q299" s="16" t="s">
        <v>867</v>
      </c>
      <c r="R299" s="17" t="s">
        <v>868</v>
      </c>
    </row>
    <row r="300" spans="1:18" ht="38.25" x14ac:dyDescent="0.2">
      <c r="A300">
        <v>2017</v>
      </c>
      <c r="B300" t="s">
        <v>866</v>
      </c>
      <c r="C300" t="s">
        <v>1</v>
      </c>
      <c r="D300" s="7">
        <v>42958</v>
      </c>
      <c r="E300" t="s">
        <v>65</v>
      </c>
      <c r="F300">
        <v>293</v>
      </c>
      <c r="G300" t="s">
        <v>137</v>
      </c>
      <c r="H300" t="s">
        <v>66</v>
      </c>
      <c r="I300" s="10">
        <v>42968</v>
      </c>
      <c r="J300" s="4">
        <v>43038</v>
      </c>
      <c r="L300" s="5" t="s">
        <v>617</v>
      </c>
      <c r="N300" s="16" t="s">
        <v>867</v>
      </c>
      <c r="O300" t="s">
        <v>67</v>
      </c>
      <c r="P300">
        <v>2017</v>
      </c>
      <c r="Q300" s="16" t="s">
        <v>867</v>
      </c>
      <c r="R300" s="17" t="s">
        <v>868</v>
      </c>
    </row>
    <row r="301" spans="1:18" ht="38.25" x14ac:dyDescent="0.2">
      <c r="A301">
        <v>2017</v>
      </c>
      <c r="B301" t="s">
        <v>866</v>
      </c>
      <c r="C301" t="s">
        <v>1</v>
      </c>
      <c r="D301" s="7">
        <v>42958</v>
      </c>
      <c r="E301" t="s">
        <v>65</v>
      </c>
      <c r="F301">
        <v>294</v>
      </c>
      <c r="G301" t="s">
        <v>137</v>
      </c>
      <c r="H301" t="s">
        <v>66</v>
      </c>
      <c r="I301" s="10">
        <v>42968</v>
      </c>
      <c r="J301" s="4">
        <v>43038</v>
      </c>
      <c r="L301" s="5" t="s">
        <v>617</v>
      </c>
      <c r="N301" s="16" t="s">
        <v>867</v>
      </c>
      <c r="O301" t="s">
        <v>67</v>
      </c>
      <c r="P301">
        <v>2017</v>
      </c>
      <c r="Q301" s="16" t="s">
        <v>867</v>
      </c>
      <c r="R301" s="17" t="s">
        <v>868</v>
      </c>
    </row>
    <row r="302" spans="1:18" ht="38.25" x14ac:dyDescent="0.2">
      <c r="A302">
        <v>2017</v>
      </c>
      <c r="B302" t="s">
        <v>866</v>
      </c>
      <c r="C302" t="s">
        <v>1</v>
      </c>
      <c r="D302" s="7">
        <v>42958</v>
      </c>
      <c r="E302" t="s">
        <v>65</v>
      </c>
      <c r="F302">
        <v>295</v>
      </c>
      <c r="G302" t="s">
        <v>137</v>
      </c>
      <c r="H302" t="s">
        <v>66</v>
      </c>
      <c r="I302" s="10">
        <v>42968</v>
      </c>
      <c r="J302" s="4">
        <v>43038</v>
      </c>
      <c r="L302" s="5" t="s">
        <v>617</v>
      </c>
      <c r="N302" s="16" t="s">
        <v>867</v>
      </c>
      <c r="O302" t="s">
        <v>67</v>
      </c>
      <c r="P302">
        <v>2017</v>
      </c>
      <c r="Q302" s="16" t="s">
        <v>867</v>
      </c>
      <c r="R302" s="17" t="s">
        <v>868</v>
      </c>
    </row>
    <row r="303" spans="1:18" ht="38.25" x14ac:dyDescent="0.2">
      <c r="A303">
        <v>2017</v>
      </c>
      <c r="B303" t="s">
        <v>866</v>
      </c>
      <c r="C303" t="s">
        <v>1</v>
      </c>
      <c r="D303" s="7">
        <v>42958</v>
      </c>
      <c r="E303" t="s">
        <v>65</v>
      </c>
      <c r="F303">
        <v>296</v>
      </c>
      <c r="G303" t="s">
        <v>137</v>
      </c>
      <c r="H303" t="s">
        <v>66</v>
      </c>
      <c r="I303" s="10">
        <v>42968</v>
      </c>
      <c r="J303" s="4">
        <v>43038</v>
      </c>
      <c r="L303" s="5" t="s">
        <v>617</v>
      </c>
      <c r="N303" s="16" t="s">
        <v>867</v>
      </c>
      <c r="O303" t="s">
        <v>67</v>
      </c>
      <c r="P303">
        <v>2017</v>
      </c>
      <c r="Q303" s="16" t="s">
        <v>867</v>
      </c>
      <c r="R303" s="17" t="s">
        <v>868</v>
      </c>
    </row>
    <row r="304" spans="1:18" ht="38.25" x14ac:dyDescent="0.2">
      <c r="A304">
        <v>2017</v>
      </c>
      <c r="B304" t="s">
        <v>866</v>
      </c>
      <c r="C304" t="s">
        <v>1</v>
      </c>
      <c r="D304" s="7">
        <v>42958</v>
      </c>
      <c r="E304" t="s">
        <v>65</v>
      </c>
      <c r="F304">
        <v>297</v>
      </c>
      <c r="G304" t="s">
        <v>137</v>
      </c>
      <c r="H304" t="s">
        <v>66</v>
      </c>
      <c r="I304" s="10">
        <v>42968</v>
      </c>
      <c r="J304" s="4">
        <v>43038</v>
      </c>
      <c r="L304" s="5" t="s">
        <v>617</v>
      </c>
      <c r="N304" s="16" t="s">
        <v>867</v>
      </c>
      <c r="O304" t="s">
        <v>67</v>
      </c>
      <c r="P304">
        <v>2017</v>
      </c>
      <c r="Q304" s="16" t="s">
        <v>867</v>
      </c>
      <c r="R304" s="17" t="s">
        <v>868</v>
      </c>
    </row>
    <row r="305" spans="1:18" ht="38.25" x14ac:dyDescent="0.2">
      <c r="A305">
        <v>2017</v>
      </c>
      <c r="B305" t="s">
        <v>866</v>
      </c>
      <c r="C305" t="s">
        <v>1</v>
      </c>
      <c r="D305" s="7">
        <v>42958</v>
      </c>
      <c r="E305" t="s">
        <v>65</v>
      </c>
      <c r="F305">
        <v>298</v>
      </c>
      <c r="G305" t="s">
        <v>137</v>
      </c>
      <c r="H305" t="s">
        <v>66</v>
      </c>
      <c r="I305" s="10">
        <v>42968</v>
      </c>
      <c r="J305" s="4">
        <v>43038</v>
      </c>
      <c r="L305" s="5" t="s">
        <v>617</v>
      </c>
      <c r="N305" s="16" t="s">
        <v>867</v>
      </c>
      <c r="O305" t="s">
        <v>67</v>
      </c>
      <c r="P305">
        <v>2017</v>
      </c>
      <c r="Q305" s="16" t="s">
        <v>867</v>
      </c>
      <c r="R305" s="17" t="s">
        <v>868</v>
      </c>
    </row>
    <row r="306" spans="1:18" ht="38.25" x14ac:dyDescent="0.2">
      <c r="A306">
        <v>2017</v>
      </c>
      <c r="B306" t="s">
        <v>866</v>
      </c>
      <c r="C306" t="s">
        <v>1</v>
      </c>
      <c r="D306" s="7">
        <v>42958</v>
      </c>
      <c r="E306" t="s">
        <v>65</v>
      </c>
      <c r="F306">
        <v>299</v>
      </c>
      <c r="G306" t="s">
        <v>137</v>
      </c>
      <c r="H306" t="s">
        <v>66</v>
      </c>
      <c r="I306" s="10">
        <v>42968</v>
      </c>
      <c r="J306" s="4">
        <v>43038</v>
      </c>
      <c r="L306" s="5" t="s">
        <v>617</v>
      </c>
      <c r="N306" s="16" t="s">
        <v>867</v>
      </c>
      <c r="O306" t="s">
        <v>67</v>
      </c>
      <c r="P306">
        <v>2017</v>
      </c>
      <c r="Q306" s="16" t="s">
        <v>867</v>
      </c>
      <c r="R306" s="17" t="s">
        <v>868</v>
      </c>
    </row>
    <row r="307" spans="1:18" ht="38.25" x14ac:dyDescent="0.2">
      <c r="A307">
        <v>2017</v>
      </c>
      <c r="B307" t="s">
        <v>866</v>
      </c>
      <c r="C307" t="s">
        <v>1</v>
      </c>
      <c r="D307" s="7">
        <v>42958</v>
      </c>
      <c r="E307" t="s">
        <v>65</v>
      </c>
      <c r="F307">
        <v>300</v>
      </c>
      <c r="G307" t="s">
        <v>137</v>
      </c>
      <c r="H307" t="s">
        <v>66</v>
      </c>
      <c r="I307" s="10">
        <v>42968</v>
      </c>
      <c r="J307" s="4">
        <v>43038</v>
      </c>
      <c r="L307" s="5" t="s">
        <v>617</v>
      </c>
      <c r="N307" s="16" t="s">
        <v>867</v>
      </c>
      <c r="O307" t="s">
        <v>67</v>
      </c>
      <c r="P307">
        <v>2017</v>
      </c>
      <c r="Q307" s="16" t="s">
        <v>867</v>
      </c>
      <c r="R307" s="17" t="s">
        <v>868</v>
      </c>
    </row>
    <row r="308" spans="1:18" ht="38.25" x14ac:dyDescent="0.2">
      <c r="A308">
        <v>2017</v>
      </c>
      <c r="B308" t="s">
        <v>866</v>
      </c>
      <c r="C308" t="s">
        <v>1</v>
      </c>
      <c r="D308" s="7">
        <v>42958</v>
      </c>
      <c r="E308" t="s">
        <v>65</v>
      </c>
      <c r="F308">
        <v>301</v>
      </c>
      <c r="G308" t="s">
        <v>137</v>
      </c>
      <c r="H308" t="s">
        <v>66</v>
      </c>
      <c r="I308" s="10">
        <v>42968</v>
      </c>
      <c r="J308" s="4">
        <v>43038</v>
      </c>
      <c r="L308" s="5" t="s">
        <v>617</v>
      </c>
      <c r="N308" s="16" t="s">
        <v>867</v>
      </c>
      <c r="O308" t="s">
        <v>67</v>
      </c>
      <c r="P308">
        <v>2017</v>
      </c>
      <c r="Q308" s="16" t="s">
        <v>867</v>
      </c>
      <c r="R308" s="17" t="s">
        <v>868</v>
      </c>
    </row>
    <row r="309" spans="1:18" ht="38.25" x14ac:dyDescent="0.2">
      <c r="A309">
        <v>2017</v>
      </c>
      <c r="B309" t="s">
        <v>866</v>
      </c>
      <c r="C309" t="s">
        <v>1</v>
      </c>
      <c r="D309" s="7">
        <v>42958</v>
      </c>
      <c r="E309" t="s">
        <v>65</v>
      </c>
      <c r="F309">
        <v>302</v>
      </c>
      <c r="G309" t="s">
        <v>137</v>
      </c>
      <c r="H309" t="s">
        <v>66</v>
      </c>
      <c r="I309" s="10">
        <v>42968</v>
      </c>
      <c r="J309" s="4">
        <v>43038</v>
      </c>
      <c r="L309" s="5" t="s">
        <v>617</v>
      </c>
      <c r="N309" s="16" t="s">
        <v>867</v>
      </c>
      <c r="O309" t="s">
        <v>67</v>
      </c>
      <c r="P309">
        <v>2017</v>
      </c>
      <c r="Q309" s="16" t="s">
        <v>867</v>
      </c>
      <c r="R309" s="17" t="s">
        <v>868</v>
      </c>
    </row>
    <row r="310" spans="1:18" ht="38.25" x14ac:dyDescent="0.2">
      <c r="A310">
        <v>2017</v>
      </c>
      <c r="B310" t="s">
        <v>866</v>
      </c>
      <c r="C310" t="s">
        <v>1</v>
      </c>
      <c r="D310" s="7">
        <v>42958</v>
      </c>
      <c r="E310" t="s">
        <v>65</v>
      </c>
      <c r="F310">
        <v>303</v>
      </c>
      <c r="G310" t="s">
        <v>137</v>
      </c>
      <c r="H310" t="s">
        <v>66</v>
      </c>
      <c r="I310" s="10">
        <v>42968</v>
      </c>
      <c r="J310" s="4">
        <v>43038</v>
      </c>
      <c r="L310" s="5" t="s">
        <v>617</v>
      </c>
      <c r="N310" s="16" t="s">
        <v>867</v>
      </c>
      <c r="O310" t="s">
        <v>67</v>
      </c>
      <c r="P310">
        <v>2017</v>
      </c>
      <c r="Q310" s="16" t="s">
        <v>867</v>
      </c>
      <c r="R310" s="17" t="s">
        <v>868</v>
      </c>
    </row>
    <row r="311" spans="1:18" ht="38.25" x14ac:dyDescent="0.2">
      <c r="A311">
        <v>2017</v>
      </c>
      <c r="B311" t="s">
        <v>866</v>
      </c>
      <c r="C311" t="s">
        <v>1</v>
      </c>
      <c r="D311" s="7">
        <v>42958</v>
      </c>
      <c r="E311" t="s">
        <v>65</v>
      </c>
      <c r="F311">
        <v>304</v>
      </c>
      <c r="G311" t="s">
        <v>137</v>
      </c>
      <c r="H311" t="s">
        <v>66</v>
      </c>
      <c r="I311" s="10">
        <v>42968</v>
      </c>
      <c r="J311" s="4">
        <v>43038</v>
      </c>
      <c r="L311" s="5" t="s">
        <v>617</v>
      </c>
      <c r="N311" s="16" t="s">
        <v>867</v>
      </c>
      <c r="O311" t="s">
        <v>67</v>
      </c>
      <c r="P311">
        <v>2017</v>
      </c>
      <c r="Q311" s="16" t="s">
        <v>867</v>
      </c>
      <c r="R311" s="17" t="s">
        <v>868</v>
      </c>
    </row>
    <row r="312" spans="1:18" ht="38.25" x14ac:dyDescent="0.2">
      <c r="A312">
        <v>2017</v>
      </c>
      <c r="B312" t="s">
        <v>866</v>
      </c>
      <c r="C312" t="s">
        <v>1</v>
      </c>
      <c r="D312" s="7">
        <v>42958</v>
      </c>
      <c r="E312" t="s">
        <v>65</v>
      </c>
      <c r="F312">
        <v>305</v>
      </c>
      <c r="G312" t="s">
        <v>137</v>
      </c>
      <c r="H312" t="s">
        <v>66</v>
      </c>
      <c r="I312" s="10">
        <v>42968</v>
      </c>
      <c r="J312" s="4">
        <v>43038</v>
      </c>
      <c r="L312" s="5" t="s">
        <v>617</v>
      </c>
      <c r="N312" s="16" t="s">
        <v>867</v>
      </c>
      <c r="O312" t="s">
        <v>67</v>
      </c>
      <c r="P312">
        <v>2017</v>
      </c>
      <c r="Q312" s="16" t="s">
        <v>867</v>
      </c>
      <c r="R312" s="17" t="s">
        <v>868</v>
      </c>
    </row>
    <row r="313" spans="1:18" ht="38.25" x14ac:dyDescent="0.2">
      <c r="A313">
        <v>2017</v>
      </c>
      <c r="B313" t="s">
        <v>866</v>
      </c>
      <c r="C313" t="s">
        <v>1</v>
      </c>
      <c r="D313" s="7">
        <v>42958</v>
      </c>
      <c r="E313" t="s">
        <v>65</v>
      </c>
      <c r="F313">
        <v>306</v>
      </c>
      <c r="G313" t="s">
        <v>137</v>
      </c>
      <c r="H313" t="s">
        <v>66</v>
      </c>
      <c r="I313" s="10">
        <v>42968</v>
      </c>
      <c r="J313" s="4">
        <v>43038</v>
      </c>
      <c r="L313" s="5" t="s">
        <v>617</v>
      </c>
      <c r="N313" s="16" t="s">
        <v>867</v>
      </c>
      <c r="O313" t="s">
        <v>67</v>
      </c>
      <c r="P313">
        <v>2017</v>
      </c>
      <c r="Q313" s="16" t="s">
        <v>867</v>
      </c>
      <c r="R313" s="17" t="s">
        <v>868</v>
      </c>
    </row>
    <row r="314" spans="1:18" ht="38.25" x14ac:dyDescent="0.2">
      <c r="A314">
        <v>2017</v>
      </c>
      <c r="B314" t="s">
        <v>866</v>
      </c>
      <c r="C314" t="s">
        <v>1</v>
      </c>
      <c r="D314" s="7">
        <v>42958</v>
      </c>
      <c r="E314" t="s">
        <v>65</v>
      </c>
      <c r="F314">
        <v>307</v>
      </c>
      <c r="G314" t="s">
        <v>137</v>
      </c>
      <c r="H314" t="s">
        <v>66</v>
      </c>
      <c r="I314" s="10">
        <v>42968</v>
      </c>
      <c r="J314" s="4">
        <v>43038</v>
      </c>
      <c r="L314" s="5" t="s">
        <v>617</v>
      </c>
      <c r="N314" s="16" t="s">
        <v>867</v>
      </c>
      <c r="O314" t="s">
        <v>67</v>
      </c>
      <c r="P314">
        <v>2017</v>
      </c>
      <c r="Q314" s="16" t="s">
        <v>867</v>
      </c>
      <c r="R314" s="17" t="s">
        <v>868</v>
      </c>
    </row>
    <row r="315" spans="1:18" ht="38.25" x14ac:dyDescent="0.2">
      <c r="A315">
        <v>2017</v>
      </c>
      <c r="B315" t="s">
        <v>866</v>
      </c>
      <c r="C315" t="s">
        <v>1</v>
      </c>
      <c r="D315" s="7">
        <v>42958</v>
      </c>
      <c r="E315" t="s">
        <v>65</v>
      </c>
      <c r="F315">
        <v>308</v>
      </c>
      <c r="G315" t="s">
        <v>137</v>
      </c>
      <c r="H315" t="s">
        <v>66</v>
      </c>
      <c r="I315" s="10">
        <v>42968</v>
      </c>
      <c r="J315" s="4">
        <v>43038</v>
      </c>
      <c r="L315" s="5" t="s">
        <v>617</v>
      </c>
      <c r="N315" s="16" t="s">
        <v>867</v>
      </c>
      <c r="O315" t="s">
        <v>67</v>
      </c>
      <c r="P315">
        <v>2017</v>
      </c>
      <c r="Q315" s="16" t="s">
        <v>867</v>
      </c>
      <c r="R315" s="17" t="s">
        <v>868</v>
      </c>
    </row>
    <row r="316" spans="1:18" ht="38.25" x14ac:dyDescent="0.2">
      <c r="A316">
        <v>2017</v>
      </c>
      <c r="B316" t="s">
        <v>866</v>
      </c>
      <c r="C316" t="s">
        <v>1</v>
      </c>
      <c r="D316" s="7">
        <v>42928</v>
      </c>
      <c r="E316" t="s">
        <v>65</v>
      </c>
      <c r="F316">
        <v>309</v>
      </c>
      <c r="G316" t="s">
        <v>137</v>
      </c>
      <c r="H316" t="s">
        <v>66</v>
      </c>
      <c r="I316" s="10">
        <v>42936</v>
      </c>
      <c r="J316" s="4">
        <v>42995</v>
      </c>
      <c r="L316" s="5" t="s">
        <v>617</v>
      </c>
      <c r="N316" s="16" t="s">
        <v>867</v>
      </c>
      <c r="O316" t="s">
        <v>67</v>
      </c>
      <c r="P316">
        <v>2017</v>
      </c>
      <c r="Q316" s="16" t="s">
        <v>867</v>
      </c>
      <c r="R316" s="17" t="s">
        <v>868</v>
      </c>
    </row>
    <row r="317" spans="1:18" ht="38.25" x14ac:dyDescent="0.2">
      <c r="A317">
        <v>2017</v>
      </c>
      <c r="B317" t="s">
        <v>866</v>
      </c>
      <c r="C317" t="s">
        <v>1</v>
      </c>
      <c r="D317" s="7">
        <v>42928</v>
      </c>
      <c r="E317" t="s">
        <v>65</v>
      </c>
      <c r="F317">
        <v>310</v>
      </c>
      <c r="G317" t="s">
        <v>137</v>
      </c>
      <c r="H317" t="s">
        <v>66</v>
      </c>
      <c r="I317" s="10">
        <v>42936</v>
      </c>
      <c r="J317" s="4">
        <v>42995</v>
      </c>
      <c r="L317" s="5" t="s">
        <v>617</v>
      </c>
      <c r="N317" s="16" t="s">
        <v>867</v>
      </c>
      <c r="O317" t="s">
        <v>67</v>
      </c>
      <c r="P317">
        <v>2017</v>
      </c>
      <c r="Q317" s="16" t="s">
        <v>867</v>
      </c>
      <c r="R317" s="17" t="s">
        <v>868</v>
      </c>
    </row>
    <row r="318" spans="1:18" ht="38.25" x14ac:dyDescent="0.2">
      <c r="A318">
        <v>2017</v>
      </c>
      <c r="B318" t="s">
        <v>866</v>
      </c>
      <c r="C318" t="s">
        <v>1</v>
      </c>
      <c r="D318" s="7">
        <v>42928</v>
      </c>
      <c r="E318" t="s">
        <v>65</v>
      </c>
      <c r="F318">
        <v>311</v>
      </c>
      <c r="G318" t="s">
        <v>137</v>
      </c>
      <c r="H318" t="s">
        <v>66</v>
      </c>
      <c r="I318" s="10">
        <v>42936</v>
      </c>
      <c r="J318" s="4">
        <v>42995</v>
      </c>
      <c r="L318" s="5" t="s">
        <v>617</v>
      </c>
      <c r="N318" s="16" t="s">
        <v>867</v>
      </c>
      <c r="O318" t="s">
        <v>67</v>
      </c>
      <c r="P318">
        <v>2017</v>
      </c>
      <c r="Q318" s="16" t="s">
        <v>867</v>
      </c>
      <c r="R318" s="17" t="s">
        <v>868</v>
      </c>
    </row>
    <row r="319" spans="1:18" ht="38.25" x14ac:dyDescent="0.2">
      <c r="A319">
        <v>2017</v>
      </c>
      <c r="B319" t="s">
        <v>866</v>
      </c>
      <c r="C319" t="s">
        <v>1</v>
      </c>
      <c r="D319" s="7">
        <v>42928</v>
      </c>
      <c r="E319" t="s">
        <v>65</v>
      </c>
      <c r="F319">
        <v>312</v>
      </c>
      <c r="G319" t="s">
        <v>137</v>
      </c>
      <c r="H319" t="s">
        <v>66</v>
      </c>
      <c r="I319" s="10">
        <v>42936</v>
      </c>
      <c r="J319" s="4">
        <v>42995</v>
      </c>
      <c r="L319" s="5" t="s">
        <v>617</v>
      </c>
      <c r="N319" s="16" t="s">
        <v>867</v>
      </c>
      <c r="O319" t="s">
        <v>67</v>
      </c>
      <c r="P319">
        <v>2017</v>
      </c>
      <c r="Q319" s="16" t="s">
        <v>867</v>
      </c>
      <c r="R319" s="17" t="s">
        <v>868</v>
      </c>
    </row>
    <row r="320" spans="1:18" ht="38.25" x14ac:dyDescent="0.2">
      <c r="A320">
        <v>2017</v>
      </c>
      <c r="B320" t="s">
        <v>866</v>
      </c>
      <c r="C320" t="s">
        <v>1</v>
      </c>
      <c r="D320" s="7">
        <v>42928</v>
      </c>
      <c r="E320" t="s">
        <v>65</v>
      </c>
      <c r="F320">
        <v>313</v>
      </c>
      <c r="G320" t="s">
        <v>137</v>
      </c>
      <c r="H320" t="s">
        <v>66</v>
      </c>
      <c r="I320" s="10">
        <v>42936</v>
      </c>
      <c r="J320" s="4">
        <v>42995</v>
      </c>
      <c r="L320" s="5" t="s">
        <v>617</v>
      </c>
      <c r="N320" s="16" t="s">
        <v>867</v>
      </c>
      <c r="O320" t="s">
        <v>67</v>
      </c>
      <c r="P320">
        <v>2017</v>
      </c>
      <c r="Q320" s="16" t="s">
        <v>867</v>
      </c>
      <c r="R320" s="17" t="s">
        <v>868</v>
      </c>
    </row>
    <row r="321" spans="1:18" ht="38.25" x14ac:dyDescent="0.2">
      <c r="A321">
        <v>2017</v>
      </c>
      <c r="B321" t="s">
        <v>866</v>
      </c>
      <c r="C321" t="s">
        <v>1</v>
      </c>
      <c r="D321" s="7">
        <v>42928</v>
      </c>
      <c r="E321" t="s">
        <v>65</v>
      </c>
      <c r="F321">
        <v>314</v>
      </c>
      <c r="G321" t="s">
        <v>137</v>
      </c>
      <c r="H321" t="s">
        <v>66</v>
      </c>
      <c r="I321" s="10">
        <v>42936</v>
      </c>
      <c r="J321" s="4">
        <v>42995</v>
      </c>
      <c r="L321" s="5" t="s">
        <v>617</v>
      </c>
      <c r="N321" s="16" t="s">
        <v>867</v>
      </c>
      <c r="O321" t="s">
        <v>67</v>
      </c>
      <c r="P321">
        <v>2017</v>
      </c>
      <c r="Q321" s="16" t="s">
        <v>867</v>
      </c>
      <c r="R321" s="17" t="s">
        <v>868</v>
      </c>
    </row>
    <row r="322" spans="1:18" ht="38.25" x14ac:dyDescent="0.2">
      <c r="A322">
        <v>2017</v>
      </c>
      <c r="B322" t="s">
        <v>866</v>
      </c>
      <c r="C322" t="s">
        <v>1</v>
      </c>
      <c r="D322" s="7">
        <v>42928</v>
      </c>
      <c r="E322" t="s">
        <v>65</v>
      </c>
      <c r="F322">
        <v>315</v>
      </c>
      <c r="G322" t="s">
        <v>137</v>
      </c>
      <c r="H322" t="s">
        <v>66</v>
      </c>
      <c r="I322" s="10">
        <v>42936</v>
      </c>
      <c r="J322" s="4">
        <v>42995</v>
      </c>
      <c r="L322" s="5" t="s">
        <v>617</v>
      </c>
      <c r="N322" s="16" t="s">
        <v>867</v>
      </c>
      <c r="O322" t="s">
        <v>67</v>
      </c>
      <c r="P322">
        <v>2017</v>
      </c>
      <c r="Q322" s="16" t="s">
        <v>867</v>
      </c>
      <c r="R322" s="17" t="s">
        <v>868</v>
      </c>
    </row>
    <row r="323" spans="1:18" ht="38.25" x14ac:dyDescent="0.2">
      <c r="A323">
        <v>2017</v>
      </c>
      <c r="B323" t="s">
        <v>866</v>
      </c>
      <c r="C323" t="s">
        <v>1</v>
      </c>
      <c r="D323" s="7">
        <v>42928</v>
      </c>
      <c r="E323" t="s">
        <v>65</v>
      </c>
      <c r="F323">
        <v>316</v>
      </c>
      <c r="G323" t="s">
        <v>137</v>
      </c>
      <c r="H323" t="s">
        <v>66</v>
      </c>
      <c r="I323" s="10">
        <v>42936</v>
      </c>
      <c r="J323" s="4">
        <v>42995</v>
      </c>
      <c r="L323" s="5" t="s">
        <v>617</v>
      </c>
      <c r="N323" s="16" t="s">
        <v>867</v>
      </c>
      <c r="O323" t="s">
        <v>67</v>
      </c>
      <c r="P323">
        <v>2017</v>
      </c>
      <c r="Q323" s="16" t="s">
        <v>867</v>
      </c>
      <c r="R323" s="17" t="s">
        <v>868</v>
      </c>
    </row>
    <row r="324" spans="1:18" ht="38.25" x14ac:dyDescent="0.2">
      <c r="A324">
        <v>2017</v>
      </c>
      <c r="B324" t="s">
        <v>866</v>
      </c>
      <c r="C324" t="s">
        <v>1</v>
      </c>
      <c r="D324" s="7">
        <v>42928</v>
      </c>
      <c r="E324" t="s">
        <v>65</v>
      </c>
      <c r="F324">
        <v>317</v>
      </c>
      <c r="G324" t="s">
        <v>137</v>
      </c>
      <c r="H324" t="s">
        <v>66</v>
      </c>
      <c r="I324" s="10">
        <v>42936</v>
      </c>
      <c r="J324" s="4">
        <v>42995</v>
      </c>
      <c r="L324" s="5" t="s">
        <v>617</v>
      </c>
      <c r="N324" s="16" t="s">
        <v>867</v>
      </c>
      <c r="O324" t="s">
        <v>67</v>
      </c>
      <c r="P324">
        <v>2017</v>
      </c>
      <c r="Q324" s="16" t="s">
        <v>867</v>
      </c>
      <c r="R324" s="17" t="s">
        <v>868</v>
      </c>
    </row>
    <row r="325" spans="1:18" ht="38.25" x14ac:dyDescent="0.2">
      <c r="A325">
        <v>2017</v>
      </c>
      <c r="B325" t="s">
        <v>866</v>
      </c>
      <c r="C325" t="s">
        <v>1</v>
      </c>
      <c r="D325" s="7">
        <v>42928</v>
      </c>
      <c r="E325" t="s">
        <v>65</v>
      </c>
      <c r="F325">
        <v>318</v>
      </c>
      <c r="G325" t="s">
        <v>137</v>
      </c>
      <c r="H325" t="s">
        <v>66</v>
      </c>
      <c r="I325" s="10">
        <v>42936</v>
      </c>
      <c r="J325" s="4">
        <v>42995</v>
      </c>
      <c r="L325" s="5" t="s">
        <v>617</v>
      </c>
      <c r="N325" s="16" t="s">
        <v>867</v>
      </c>
      <c r="O325" t="s">
        <v>67</v>
      </c>
      <c r="P325">
        <v>2017</v>
      </c>
      <c r="Q325" s="16" t="s">
        <v>867</v>
      </c>
      <c r="R325" s="17" t="s">
        <v>868</v>
      </c>
    </row>
    <row r="326" spans="1:18" ht="38.25" x14ac:dyDescent="0.2">
      <c r="A326">
        <v>2017</v>
      </c>
      <c r="B326" t="s">
        <v>866</v>
      </c>
      <c r="C326" t="s">
        <v>1</v>
      </c>
      <c r="D326" s="7">
        <v>42928</v>
      </c>
      <c r="E326" t="s">
        <v>65</v>
      </c>
      <c r="F326">
        <v>319</v>
      </c>
      <c r="G326" t="s">
        <v>137</v>
      </c>
      <c r="H326" t="s">
        <v>66</v>
      </c>
      <c r="I326" s="10">
        <v>42936</v>
      </c>
      <c r="J326" s="4">
        <v>42995</v>
      </c>
      <c r="L326" s="5" t="s">
        <v>617</v>
      </c>
      <c r="N326" s="16" t="s">
        <v>867</v>
      </c>
      <c r="O326" t="s">
        <v>67</v>
      </c>
      <c r="P326">
        <v>2017</v>
      </c>
      <c r="Q326" s="16" t="s">
        <v>867</v>
      </c>
      <c r="R326" s="17" t="s">
        <v>868</v>
      </c>
    </row>
    <row r="327" spans="1:18" ht="38.25" x14ac:dyDescent="0.2">
      <c r="A327">
        <v>2017</v>
      </c>
      <c r="B327" t="s">
        <v>866</v>
      </c>
      <c r="C327" t="s">
        <v>1</v>
      </c>
      <c r="D327" s="7">
        <v>42928</v>
      </c>
      <c r="E327" t="s">
        <v>65</v>
      </c>
      <c r="F327">
        <v>320</v>
      </c>
      <c r="G327" t="s">
        <v>137</v>
      </c>
      <c r="H327" t="s">
        <v>66</v>
      </c>
      <c r="I327" s="10">
        <v>42936</v>
      </c>
      <c r="J327" s="4">
        <v>42995</v>
      </c>
      <c r="L327" s="5" t="s">
        <v>617</v>
      </c>
      <c r="N327" s="16" t="s">
        <v>867</v>
      </c>
      <c r="O327" t="s">
        <v>67</v>
      </c>
      <c r="P327">
        <v>2017</v>
      </c>
      <c r="Q327" s="16" t="s">
        <v>867</v>
      </c>
      <c r="R327" s="17" t="s">
        <v>868</v>
      </c>
    </row>
    <row r="328" spans="1:18" ht="38.25" x14ac:dyDescent="0.2">
      <c r="A328">
        <v>2017</v>
      </c>
      <c r="B328" t="s">
        <v>866</v>
      </c>
      <c r="C328" t="s">
        <v>1</v>
      </c>
      <c r="D328" s="7">
        <v>42928</v>
      </c>
      <c r="E328" t="s">
        <v>65</v>
      </c>
      <c r="F328">
        <v>321</v>
      </c>
      <c r="G328" t="s">
        <v>137</v>
      </c>
      <c r="H328" t="s">
        <v>66</v>
      </c>
      <c r="I328" s="10">
        <v>42936</v>
      </c>
      <c r="J328" s="4">
        <v>42995</v>
      </c>
      <c r="L328" s="5" t="s">
        <v>617</v>
      </c>
      <c r="N328" s="16" t="s">
        <v>867</v>
      </c>
      <c r="O328" t="s">
        <v>67</v>
      </c>
      <c r="P328">
        <v>2017</v>
      </c>
      <c r="Q328" s="16" t="s">
        <v>867</v>
      </c>
      <c r="R328" s="17" t="s">
        <v>868</v>
      </c>
    </row>
    <row r="329" spans="1:18" ht="38.25" x14ac:dyDescent="0.2">
      <c r="A329">
        <v>2017</v>
      </c>
      <c r="B329" t="s">
        <v>866</v>
      </c>
      <c r="C329" t="s">
        <v>1</v>
      </c>
      <c r="D329" s="7">
        <v>42928</v>
      </c>
      <c r="E329" t="s">
        <v>65</v>
      </c>
      <c r="F329">
        <v>322</v>
      </c>
      <c r="G329" t="s">
        <v>137</v>
      </c>
      <c r="H329" t="s">
        <v>66</v>
      </c>
      <c r="I329" s="10">
        <v>42936</v>
      </c>
      <c r="J329" s="4">
        <v>42995</v>
      </c>
      <c r="L329" s="5" t="s">
        <v>617</v>
      </c>
      <c r="N329" s="16" t="s">
        <v>867</v>
      </c>
      <c r="O329" t="s">
        <v>67</v>
      </c>
      <c r="P329">
        <v>2017</v>
      </c>
      <c r="Q329" s="16" t="s">
        <v>867</v>
      </c>
      <c r="R329" s="17" t="s">
        <v>868</v>
      </c>
    </row>
    <row r="330" spans="1:18" ht="38.25" x14ac:dyDescent="0.2">
      <c r="A330">
        <v>2017</v>
      </c>
      <c r="B330" t="s">
        <v>866</v>
      </c>
      <c r="C330" t="s">
        <v>1</v>
      </c>
      <c r="D330" s="7">
        <v>42928</v>
      </c>
      <c r="E330" t="s">
        <v>65</v>
      </c>
      <c r="F330">
        <v>323</v>
      </c>
      <c r="G330" t="s">
        <v>137</v>
      </c>
      <c r="H330" t="s">
        <v>66</v>
      </c>
      <c r="I330" s="10">
        <v>42936</v>
      </c>
      <c r="J330" s="4">
        <v>42995</v>
      </c>
      <c r="L330" s="5" t="s">
        <v>617</v>
      </c>
      <c r="N330" s="16" t="s">
        <v>867</v>
      </c>
      <c r="O330" t="s">
        <v>67</v>
      </c>
      <c r="P330">
        <v>2017</v>
      </c>
      <c r="Q330" s="16" t="s">
        <v>867</v>
      </c>
      <c r="R330" s="17" t="s">
        <v>868</v>
      </c>
    </row>
    <row r="331" spans="1:18" ht="38.25" x14ac:dyDescent="0.2">
      <c r="A331">
        <v>2017</v>
      </c>
      <c r="B331" t="s">
        <v>866</v>
      </c>
      <c r="C331" t="s">
        <v>1</v>
      </c>
      <c r="D331" s="7">
        <v>42928</v>
      </c>
      <c r="E331" t="s">
        <v>65</v>
      </c>
      <c r="F331">
        <v>324</v>
      </c>
      <c r="G331" t="s">
        <v>137</v>
      </c>
      <c r="H331" t="s">
        <v>66</v>
      </c>
      <c r="I331" s="10">
        <v>42936</v>
      </c>
      <c r="J331" s="4">
        <v>42995</v>
      </c>
      <c r="L331" s="5" t="s">
        <v>617</v>
      </c>
      <c r="N331" s="16" t="s">
        <v>867</v>
      </c>
      <c r="O331" t="s">
        <v>67</v>
      </c>
      <c r="P331">
        <v>2017</v>
      </c>
      <c r="Q331" s="16" t="s">
        <v>867</v>
      </c>
      <c r="R331" s="17" t="s">
        <v>868</v>
      </c>
    </row>
    <row r="332" spans="1:18" ht="38.25" x14ac:dyDescent="0.2">
      <c r="A332">
        <v>2017</v>
      </c>
      <c r="B332" t="s">
        <v>866</v>
      </c>
      <c r="C332" t="s">
        <v>1</v>
      </c>
      <c r="D332" s="7">
        <v>42928</v>
      </c>
      <c r="E332" t="s">
        <v>65</v>
      </c>
      <c r="F332">
        <v>325</v>
      </c>
      <c r="G332" t="s">
        <v>137</v>
      </c>
      <c r="H332" t="s">
        <v>66</v>
      </c>
      <c r="I332" s="10">
        <v>42936</v>
      </c>
      <c r="J332" s="4">
        <v>42995</v>
      </c>
      <c r="L332" s="5" t="s">
        <v>617</v>
      </c>
      <c r="N332" s="16" t="s">
        <v>867</v>
      </c>
      <c r="O332" t="s">
        <v>67</v>
      </c>
      <c r="P332">
        <v>2017</v>
      </c>
      <c r="Q332" s="16" t="s">
        <v>867</v>
      </c>
      <c r="R332" s="17" t="s">
        <v>868</v>
      </c>
    </row>
    <row r="333" spans="1:18" ht="38.25" x14ac:dyDescent="0.2">
      <c r="A333">
        <v>2017</v>
      </c>
      <c r="B333" t="s">
        <v>866</v>
      </c>
      <c r="C333" t="s">
        <v>1</v>
      </c>
      <c r="D333" s="7">
        <v>42928</v>
      </c>
      <c r="E333" t="s">
        <v>65</v>
      </c>
      <c r="F333">
        <v>326</v>
      </c>
      <c r="G333" t="s">
        <v>137</v>
      </c>
      <c r="H333" t="s">
        <v>66</v>
      </c>
      <c r="I333" s="10">
        <v>42936</v>
      </c>
      <c r="J333" s="4">
        <v>42995</v>
      </c>
      <c r="L333" s="5" t="s">
        <v>617</v>
      </c>
      <c r="N333" s="16" t="s">
        <v>867</v>
      </c>
      <c r="O333" t="s">
        <v>67</v>
      </c>
      <c r="P333">
        <v>2017</v>
      </c>
      <c r="Q333" s="16" t="s">
        <v>867</v>
      </c>
      <c r="R333" s="17" t="s">
        <v>868</v>
      </c>
    </row>
    <row r="334" spans="1:18" ht="38.25" x14ac:dyDescent="0.2">
      <c r="A334">
        <v>2017</v>
      </c>
      <c r="B334" t="s">
        <v>866</v>
      </c>
      <c r="C334" t="s">
        <v>1</v>
      </c>
      <c r="D334" s="7">
        <v>42928</v>
      </c>
      <c r="E334" t="s">
        <v>65</v>
      </c>
      <c r="F334">
        <v>327</v>
      </c>
      <c r="G334" t="s">
        <v>137</v>
      </c>
      <c r="H334" t="s">
        <v>66</v>
      </c>
      <c r="I334" s="10">
        <v>42936</v>
      </c>
      <c r="J334" s="4">
        <v>42995</v>
      </c>
      <c r="L334" s="5" t="s">
        <v>617</v>
      </c>
      <c r="N334" s="16" t="s">
        <v>867</v>
      </c>
      <c r="O334" t="s">
        <v>67</v>
      </c>
      <c r="P334">
        <v>2017</v>
      </c>
      <c r="Q334" s="16" t="s">
        <v>867</v>
      </c>
      <c r="R334" s="17" t="s">
        <v>868</v>
      </c>
    </row>
    <row r="335" spans="1:18" ht="38.25" x14ac:dyDescent="0.2">
      <c r="A335">
        <v>2017</v>
      </c>
      <c r="B335" t="s">
        <v>866</v>
      </c>
      <c r="C335" t="s">
        <v>1</v>
      </c>
      <c r="D335" s="7">
        <v>42928</v>
      </c>
      <c r="E335" t="s">
        <v>65</v>
      </c>
      <c r="F335">
        <v>328</v>
      </c>
      <c r="G335" t="s">
        <v>137</v>
      </c>
      <c r="H335" t="s">
        <v>66</v>
      </c>
      <c r="I335" s="10">
        <v>42936</v>
      </c>
      <c r="J335" s="4">
        <v>42995</v>
      </c>
      <c r="L335" s="5" t="s">
        <v>617</v>
      </c>
      <c r="N335" s="16" t="s">
        <v>867</v>
      </c>
      <c r="O335" t="s">
        <v>67</v>
      </c>
      <c r="P335">
        <v>2017</v>
      </c>
      <c r="Q335" s="16" t="s">
        <v>867</v>
      </c>
      <c r="R335" s="17" t="s">
        <v>868</v>
      </c>
    </row>
    <row r="336" spans="1:18" ht="38.25" x14ac:dyDescent="0.2">
      <c r="A336">
        <v>2017</v>
      </c>
      <c r="B336" t="s">
        <v>866</v>
      </c>
      <c r="C336" t="s">
        <v>1</v>
      </c>
      <c r="D336" s="7">
        <v>42928</v>
      </c>
      <c r="E336" t="s">
        <v>65</v>
      </c>
      <c r="F336">
        <v>329</v>
      </c>
      <c r="G336" t="s">
        <v>137</v>
      </c>
      <c r="H336" t="s">
        <v>66</v>
      </c>
      <c r="I336" s="10">
        <v>42936</v>
      </c>
      <c r="J336" s="4">
        <v>42995</v>
      </c>
      <c r="L336" s="5" t="s">
        <v>617</v>
      </c>
      <c r="N336" s="16" t="s">
        <v>867</v>
      </c>
      <c r="O336" t="s">
        <v>67</v>
      </c>
      <c r="P336">
        <v>2017</v>
      </c>
      <c r="Q336" s="16" t="s">
        <v>867</v>
      </c>
      <c r="R336" s="17" t="s">
        <v>868</v>
      </c>
    </row>
    <row r="337" spans="1:18" ht="38.25" x14ac:dyDescent="0.2">
      <c r="A337">
        <v>2017</v>
      </c>
      <c r="B337" t="s">
        <v>866</v>
      </c>
      <c r="C337" t="s">
        <v>1</v>
      </c>
      <c r="D337" s="7">
        <v>42928</v>
      </c>
      <c r="E337" t="s">
        <v>65</v>
      </c>
      <c r="F337">
        <v>330</v>
      </c>
      <c r="G337" t="s">
        <v>137</v>
      </c>
      <c r="H337" t="s">
        <v>66</v>
      </c>
      <c r="I337" s="10">
        <v>42936</v>
      </c>
      <c r="J337" s="4">
        <v>42995</v>
      </c>
      <c r="L337" s="5" t="s">
        <v>617</v>
      </c>
      <c r="N337" s="16" t="s">
        <v>867</v>
      </c>
      <c r="O337" t="s">
        <v>67</v>
      </c>
      <c r="P337">
        <v>2017</v>
      </c>
      <c r="Q337" s="16" t="s">
        <v>867</v>
      </c>
      <c r="R337" s="17" t="s">
        <v>868</v>
      </c>
    </row>
    <row r="338" spans="1:18" ht="38.25" x14ac:dyDescent="0.2">
      <c r="A338">
        <v>2017</v>
      </c>
      <c r="B338" t="s">
        <v>866</v>
      </c>
      <c r="C338" t="s">
        <v>1</v>
      </c>
      <c r="D338" s="7">
        <v>42954</v>
      </c>
      <c r="E338" t="s">
        <v>65</v>
      </c>
      <c r="F338">
        <v>331</v>
      </c>
      <c r="G338" t="s">
        <v>137</v>
      </c>
      <c r="H338" t="s">
        <v>66</v>
      </c>
      <c r="I338" s="10">
        <v>42962</v>
      </c>
      <c r="J338" s="4">
        <v>43051</v>
      </c>
      <c r="L338" s="5" t="s">
        <v>617</v>
      </c>
      <c r="N338" s="16" t="s">
        <v>867</v>
      </c>
      <c r="O338" t="s">
        <v>67</v>
      </c>
      <c r="P338">
        <v>2017</v>
      </c>
      <c r="Q338" s="16" t="s">
        <v>867</v>
      </c>
      <c r="R338" s="17" t="s">
        <v>868</v>
      </c>
    </row>
    <row r="339" spans="1:18" ht="38.25" x14ac:dyDescent="0.2">
      <c r="A339">
        <v>2017</v>
      </c>
      <c r="B339" t="s">
        <v>866</v>
      </c>
      <c r="C339" t="s">
        <v>1</v>
      </c>
      <c r="D339" s="7">
        <v>42954</v>
      </c>
      <c r="E339" t="s">
        <v>65</v>
      </c>
      <c r="F339">
        <v>332</v>
      </c>
      <c r="G339" t="s">
        <v>137</v>
      </c>
      <c r="H339" t="s">
        <v>66</v>
      </c>
      <c r="I339" s="10">
        <v>42962</v>
      </c>
      <c r="J339" s="4">
        <v>43051</v>
      </c>
      <c r="L339" s="5" t="s">
        <v>617</v>
      </c>
      <c r="N339" s="16" t="s">
        <v>867</v>
      </c>
      <c r="O339" t="s">
        <v>67</v>
      </c>
      <c r="P339">
        <v>2017</v>
      </c>
      <c r="Q339" s="16" t="s">
        <v>867</v>
      </c>
      <c r="R339" s="17" t="s">
        <v>868</v>
      </c>
    </row>
    <row r="340" spans="1:18" ht="38.25" x14ac:dyDescent="0.2">
      <c r="A340">
        <v>2017</v>
      </c>
      <c r="B340" t="s">
        <v>866</v>
      </c>
      <c r="C340" t="s">
        <v>1</v>
      </c>
      <c r="D340" s="7">
        <v>42954</v>
      </c>
      <c r="E340" t="s">
        <v>65</v>
      </c>
      <c r="F340">
        <v>333</v>
      </c>
      <c r="G340" t="s">
        <v>137</v>
      </c>
      <c r="H340" t="s">
        <v>66</v>
      </c>
      <c r="I340" s="10">
        <v>42962</v>
      </c>
      <c r="J340" s="4">
        <v>43051</v>
      </c>
      <c r="L340" s="5" t="s">
        <v>617</v>
      </c>
      <c r="N340" s="16" t="s">
        <v>867</v>
      </c>
      <c r="O340" t="s">
        <v>67</v>
      </c>
      <c r="P340">
        <v>2017</v>
      </c>
      <c r="Q340" s="16" t="s">
        <v>867</v>
      </c>
      <c r="R340" s="17" t="s">
        <v>868</v>
      </c>
    </row>
    <row r="341" spans="1:18" ht="38.25" x14ac:dyDescent="0.2">
      <c r="A341">
        <v>2017</v>
      </c>
      <c r="B341" t="s">
        <v>866</v>
      </c>
      <c r="C341" t="s">
        <v>1</v>
      </c>
      <c r="D341" s="7">
        <v>42954</v>
      </c>
      <c r="E341" t="s">
        <v>65</v>
      </c>
      <c r="F341">
        <v>334</v>
      </c>
      <c r="G341" t="s">
        <v>137</v>
      </c>
      <c r="H341" t="s">
        <v>66</v>
      </c>
      <c r="I341" s="10">
        <v>42962</v>
      </c>
      <c r="J341" s="4">
        <v>43051</v>
      </c>
      <c r="L341" s="5" t="s">
        <v>617</v>
      </c>
      <c r="N341" s="16" t="s">
        <v>867</v>
      </c>
      <c r="O341" t="s">
        <v>67</v>
      </c>
      <c r="P341">
        <v>2017</v>
      </c>
      <c r="Q341" s="16" t="s">
        <v>867</v>
      </c>
      <c r="R341" s="17" t="s">
        <v>868</v>
      </c>
    </row>
    <row r="342" spans="1:18" ht="38.25" x14ac:dyDescent="0.2">
      <c r="A342">
        <v>2017</v>
      </c>
      <c r="B342" t="s">
        <v>866</v>
      </c>
      <c r="C342" t="s">
        <v>1</v>
      </c>
      <c r="D342" s="7">
        <v>42954</v>
      </c>
      <c r="E342" t="s">
        <v>65</v>
      </c>
      <c r="F342">
        <v>335</v>
      </c>
      <c r="G342" t="s">
        <v>137</v>
      </c>
      <c r="H342" t="s">
        <v>66</v>
      </c>
      <c r="I342" s="10">
        <v>42962</v>
      </c>
      <c r="J342" s="4">
        <v>43051</v>
      </c>
      <c r="L342" s="5" t="s">
        <v>617</v>
      </c>
      <c r="N342" s="16" t="s">
        <v>867</v>
      </c>
      <c r="O342" t="s">
        <v>67</v>
      </c>
      <c r="P342">
        <v>2017</v>
      </c>
      <c r="Q342" s="16" t="s">
        <v>867</v>
      </c>
      <c r="R342" s="17" t="s">
        <v>868</v>
      </c>
    </row>
    <row r="343" spans="1:18" ht="38.25" x14ac:dyDescent="0.2">
      <c r="A343">
        <v>2017</v>
      </c>
      <c r="B343" t="s">
        <v>866</v>
      </c>
      <c r="C343" t="s">
        <v>1</v>
      </c>
      <c r="D343" s="7">
        <v>42954</v>
      </c>
      <c r="E343" t="s">
        <v>65</v>
      </c>
      <c r="F343">
        <v>336</v>
      </c>
      <c r="G343" t="s">
        <v>137</v>
      </c>
      <c r="H343" t="s">
        <v>66</v>
      </c>
      <c r="I343" s="10">
        <v>42962</v>
      </c>
      <c r="J343" s="4">
        <v>43051</v>
      </c>
      <c r="L343" s="5" t="s">
        <v>617</v>
      </c>
      <c r="N343" s="16" t="s">
        <v>867</v>
      </c>
      <c r="O343" t="s">
        <v>67</v>
      </c>
      <c r="P343">
        <v>2017</v>
      </c>
      <c r="Q343" s="16" t="s">
        <v>867</v>
      </c>
      <c r="R343" s="17" t="s">
        <v>868</v>
      </c>
    </row>
    <row r="344" spans="1:18" ht="38.25" x14ac:dyDescent="0.2">
      <c r="A344">
        <v>2017</v>
      </c>
      <c r="B344" t="s">
        <v>866</v>
      </c>
      <c r="C344" t="s">
        <v>1</v>
      </c>
      <c r="D344" s="7">
        <v>42954</v>
      </c>
      <c r="E344" t="s">
        <v>65</v>
      </c>
      <c r="F344">
        <v>337</v>
      </c>
      <c r="G344" t="s">
        <v>137</v>
      </c>
      <c r="H344" t="s">
        <v>66</v>
      </c>
      <c r="I344" s="10">
        <v>42962</v>
      </c>
      <c r="J344" s="4">
        <v>43051</v>
      </c>
      <c r="L344" s="5" t="s">
        <v>617</v>
      </c>
      <c r="N344" s="16" t="s">
        <v>867</v>
      </c>
      <c r="O344" t="s">
        <v>67</v>
      </c>
      <c r="P344">
        <v>2017</v>
      </c>
      <c r="Q344" s="16" t="s">
        <v>867</v>
      </c>
      <c r="R344" s="17" t="s">
        <v>868</v>
      </c>
    </row>
    <row r="345" spans="1:18" ht="38.25" x14ac:dyDescent="0.2">
      <c r="A345">
        <v>2017</v>
      </c>
      <c r="B345" t="s">
        <v>866</v>
      </c>
      <c r="C345" t="s">
        <v>1</v>
      </c>
      <c r="D345" s="7">
        <v>42954</v>
      </c>
      <c r="E345" t="s">
        <v>65</v>
      </c>
      <c r="F345">
        <v>338</v>
      </c>
      <c r="G345" t="s">
        <v>137</v>
      </c>
      <c r="H345" t="s">
        <v>66</v>
      </c>
      <c r="I345" s="10">
        <v>42962</v>
      </c>
      <c r="J345" s="4">
        <v>43051</v>
      </c>
      <c r="L345" s="5" t="s">
        <v>617</v>
      </c>
      <c r="N345" s="16" t="s">
        <v>867</v>
      </c>
      <c r="O345" t="s">
        <v>67</v>
      </c>
      <c r="P345">
        <v>2017</v>
      </c>
      <c r="Q345" s="16" t="s">
        <v>867</v>
      </c>
      <c r="R345" s="17" t="s">
        <v>868</v>
      </c>
    </row>
    <row r="346" spans="1:18" ht="38.25" x14ac:dyDescent="0.2">
      <c r="A346">
        <v>2017</v>
      </c>
      <c r="B346" t="s">
        <v>866</v>
      </c>
      <c r="C346" t="s">
        <v>1</v>
      </c>
      <c r="D346" s="7">
        <v>42954</v>
      </c>
      <c r="E346" t="s">
        <v>65</v>
      </c>
      <c r="F346">
        <v>339</v>
      </c>
      <c r="G346" t="s">
        <v>137</v>
      </c>
      <c r="H346" t="s">
        <v>66</v>
      </c>
      <c r="I346" s="10">
        <v>42962</v>
      </c>
      <c r="J346" s="4">
        <v>43051</v>
      </c>
      <c r="L346" s="5" t="s">
        <v>617</v>
      </c>
      <c r="N346" s="16" t="s">
        <v>867</v>
      </c>
      <c r="O346" t="s">
        <v>67</v>
      </c>
      <c r="P346">
        <v>2017</v>
      </c>
      <c r="Q346" s="16" t="s">
        <v>867</v>
      </c>
      <c r="R346" s="17" t="s">
        <v>868</v>
      </c>
    </row>
    <row r="347" spans="1:18" ht="38.25" x14ac:dyDescent="0.2">
      <c r="A347">
        <v>2017</v>
      </c>
      <c r="B347" t="s">
        <v>866</v>
      </c>
      <c r="C347" t="s">
        <v>1</v>
      </c>
      <c r="D347" s="7">
        <v>42954</v>
      </c>
      <c r="E347" t="s">
        <v>65</v>
      </c>
      <c r="F347">
        <v>340</v>
      </c>
      <c r="G347" t="s">
        <v>137</v>
      </c>
      <c r="H347" t="s">
        <v>66</v>
      </c>
      <c r="I347" s="10">
        <v>42962</v>
      </c>
      <c r="J347" s="4">
        <v>43051</v>
      </c>
      <c r="L347" s="5" t="s">
        <v>617</v>
      </c>
      <c r="N347" s="16" t="s">
        <v>867</v>
      </c>
      <c r="O347" t="s">
        <v>67</v>
      </c>
      <c r="P347">
        <v>2017</v>
      </c>
      <c r="Q347" s="16" t="s">
        <v>867</v>
      </c>
      <c r="R347" s="17" t="s">
        <v>868</v>
      </c>
    </row>
    <row r="348" spans="1:18" ht="38.25" x14ac:dyDescent="0.2">
      <c r="A348">
        <v>2017</v>
      </c>
      <c r="B348" t="s">
        <v>866</v>
      </c>
      <c r="C348" t="s">
        <v>1</v>
      </c>
      <c r="D348" s="7">
        <v>42954</v>
      </c>
      <c r="E348" t="s">
        <v>65</v>
      </c>
      <c r="F348">
        <v>341</v>
      </c>
      <c r="G348" t="s">
        <v>137</v>
      </c>
      <c r="H348" t="s">
        <v>66</v>
      </c>
      <c r="I348" s="10">
        <v>42962</v>
      </c>
      <c r="J348" s="4">
        <v>43051</v>
      </c>
      <c r="L348" s="5" t="s">
        <v>617</v>
      </c>
      <c r="N348" s="16" t="s">
        <v>867</v>
      </c>
      <c r="O348" t="s">
        <v>67</v>
      </c>
      <c r="P348">
        <v>2017</v>
      </c>
      <c r="Q348" s="16" t="s">
        <v>867</v>
      </c>
      <c r="R348" s="17" t="s">
        <v>868</v>
      </c>
    </row>
    <row r="349" spans="1:18" ht="38.25" x14ac:dyDescent="0.2">
      <c r="A349">
        <v>2017</v>
      </c>
      <c r="B349" t="s">
        <v>866</v>
      </c>
      <c r="C349" t="s">
        <v>1</v>
      </c>
      <c r="D349" s="7">
        <v>42954</v>
      </c>
      <c r="E349" t="s">
        <v>65</v>
      </c>
      <c r="F349">
        <v>342</v>
      </c>
      <c r="G349" t="s">
        <v>137</v>
      </c>
      <c r="H349" t="s">
        <v>66</v>
      </c>
      <c r="I349" s="10">
        <v>42962</v>
      </c>
      <c r="J349" s="4">
        <v>43051</v>
      </c>
      <c r="L349" s="5" t="s">
        <v>617</v>
      </c>
      <c r="N349" s="16" t="s">
        <v>867</v>
      </c>
      <c r="O349" t="s">
        <v>67</v>
      </c>
      <c r="P349">
        <v>2017</v>
      </c>
      <c r="Q349" s="16" t="s">
        <v>867</v>
      </c>
      <c r="R349" s="17" t="s">
        <v>868</v>
      </c>
    </row>
    <row r="350" spans="1:18" ht="38.25" x14ac:dyDescent="0.2">
      <c r="A350">
        <v>2017</v>
      </c>
      <c r="B350" t="s">
        <v>866</v>
      </c>
      <c r="C350" t="s">
        <v>1</v>
      </c>
      <c r="D350" s="7">
        <v>42971</v>
      </c>
      <c r="E350" t="s">
        <v>65</v>
      </c>
      <c r="F350">
        <v>343</v>
      </c>
      <c r="G350" t="s">
        <v>137</v>
      </c>
      <c r="H350" t="s">
        <v>66</v>
      </c>
      <c r="I350" s="10">
        <v>42979</v>
      </c>
      <c r="J350" s="10">
        <v>43068</v>
      </c>
      <c r="L350" s="5" t="s">
        <v>617</v>
      </c>
      <c r="N350" s="16" t="s">
        <v>867</v>
      </c>
      <c r="O350" t="s">
        <v>67</v>
      </c>
      <c r="P350">
        <v>2017</v>
      </c>
      <c r="Q350" s="16" t="s">
        <v>867</v>
      </c>
      <c r="R350" s="17" t="s">
        <v>868</v>
      </c>
    </row>
    <row r="351" spans="1:18" ht="38.25" x14ac:dyDescent="0.2">
      <c r="A351">
        <v>2017</v>
      </c>
      <c r="B351" t="s">
        <v>866</v>
      </c>
      <c r="C351" t="s">
        <v>1</v>
      </c>
      <c r="D351" s="7">
        <v>42971</v>
      </c>
      <c r="E351" t="s">
        <v>65</v>
      </c>
      <c r="F351">
        <v>344</v>
      </c>
      <c r="G351" t="s">
        <v>137</v>
      </c>
      <c r="H351" t="s">
        <v>66</v>
      </c>
      <c r="I351" s="10">
        <v>42979</v>
      </c>
      <c r="J351" s="10">
        <v>43068</v>
      </c>
      <c r="L351" s="5" t="s">
        <v>617</v>
      </c>
      <c r="N351" s="16" t="s">
        <v>867</v>
      </c>
      <c r="O351" t="s">
        <v>67</v>
      </c>
      <c r="P351">
        <v>2017</v>
      </c>
      <c r="Q351" s="16" t="s">
        <v>867</v>
      </c>
      <c r="R351" s="17" t="s">
        <v>868</v>
      </c>
    </row>
    <row r="352" spans="1:18" ht="38.25" x14ac:dyDescent="0.2">
      <c r="A352">
        <v>2017</v>
      </c>
      <c r="B352" t="s">
        <v>866</v>
      </c>
      <c r="C352" t="s">
        <v>1</v>
      </c>
      <c r="D352" s="7">
        <v>42971</v>
      </c>
      <c r="E352" t="s">
        <v>65</v>
      </c>
      <c r="F352">
        <v>345</v>
      </c>
      <c r="G352" t="s">
        <v>137</v>
      </c>
      <c r="H352" t="s">
        <v>66</v>
      </c>
      <c r="I352" s="10">
        <v>42979</v>
      </c>
      <c r="J352" s="10">
        <v>43068</v>
      </c>
      <c r="L352" s="5" t="s">
        <v>617</v>
      </c>
      <c r="N352" s="16" t="s">
        <v>867</v>
      </c>
      <c r="O352" t="s">
        <v>67</v>
      </c>
      <c r="P352">
        <v>2017</v>
      </c>
      <c r="Q352" s="16" t="s">
        <v>867</v>
      </c>
      <c r="R352" s="17" t="s">
        <v>868</v>
      </c>
    </row>
    <row r="353" spans="1:18" ht="38.25" x14ac:dyDescent="0.2">
      <c r="A353">
        <v>2017</v>
      </c>
      <c r="B353" t="s">
        <v>866</v>
      </c>
      <c r="C353" t="s">
        <v>1</v>
      </c>
      <c r="D353" s="7">
        <v>42971</v>
      </c>
      <c r="E353" t="s">
        <v>65</v>
      </c>
      <c r="F353">
        <v>346</v>
      </c>
      <c r="G353" t="s">
        <v>137</v>
      </c>
      <c r="H353" t="s">
        <v>66</v>
      </c>
      <c r="I353" s="10">
        <v>42979</v>
      </c>
      <c r="J353" s="10">
        <v>43068</v>
      </c>
      <c r="L353" s="5" t="s">
        <v>617</v>
      </c>
      <c r="N353" s="16" t="s">
        <v>867</v>
      </c>
      <c r="O353" t="s">
        <v>67</v>
      </c>
      <c r="P353">
        <v>2017</v>
      </c>
      <c r="Q353" s="16" t="s">
        <v>867</v>
      </c>
      <c r="R353" s="17" t="s">
        <v>868</v>
      </c>
    </row>
    <row r="354" spans="1:18" ht="38.25" x14ac:dyDescent="0.2">
      <c r="A354">
        <v>2017</v>
      </c>
      <c r="B354" t="s">
        <v>866</v>
      </c>
      <c r="C354" t="s">
        <v>1</v>
      </c>
      <c r="D354" s="7">
        <v>42971</v>
      </c>
      <c r="E354" t="s">
        <v>65</v>
      </c>
      <c r="F354">
        <v>347</v>
      </c>
      <c r="G354" t="s">
        <v>137</v>
      </c>
      <c r="H354" t="s">
        <v>66</v>
      </c>
      <c r="I354" s="10">
        <v>42979</v>
      </c>
      <c r="J354" s="10">
        <v>43068</v>
      </c>
      <c r="L354" s="5" t="s">
        <v>617</v>
      </c>
      <c r="N354" s="16" t="s">
        <v>867</v>
      </c>
      <c r="O354" t="s">
        <v>67</v>
      </c>
      <c r="P354">
        <v>2017</v>
      </c>
      <c r="Q354" s="16" t="s">
        <v>867</v>
      </c>
      <c r="R354" s="17" t="s">
        <v>868</v>
      </c>
    </row>
    <row r="355" spans="1:18" ht="38.25" x14ac:dyDescent="0.2">
      <c r="A355">
        <v>2017</v>
      </c>
      <c r="B355" t="s">
        <v>866</v>
      </c>
      <c r="C355" t="s">
        <v>1</v>
      </c>
      <c r="D355" s="7">
        <v>42971</v>
      </c>
      <c r="E355" t="s">
        <v>65</v>
      </c>
      <c r="F355">
        <v>348</v>
      </c>
      <c r="G355" t="s">
        <v>137</v>
      </c>
      <c r="H355" t="s">
        <v>66</v>
      </c>
      <c r="I355" s="10">
        <v>42979</v>
      </c>
      <c r="J355" s="10">
        <v>43068</v>
      </c>
      <c r="L355" s="5" t="s">
        <v>617</v>
      </c>
      <c r="N355" s="16" t="s">
        <v>867</v>
      </c>
      <c r="O355" t="s">
        <v>67</v>
      </c>
      <c r="P355">
        <v>2017</v>
      </c>
      <c r="Q355" s="16" t="s">
        <v>867</v>
      </c>
      <c r="R355" s="17" t="s">
        <v>868</v>
      </c>
    </row>
    <row r="356" spans="1:18" ht="38.25" x14ac:dyDescent="0.2">
      <c r="A356">
        <v>2017</v>
      </c>
      <c r="B356" t="s">
        <v>866</v>
      </c>
      <c r="C356" t="s">
        <v>1</v>
      </c>
      <c r="D356" s="7">
        <v>42971</v>
      </c>
      <c r="E356" t="s">
        <v>65</v>
      </c>
      <c r="F356">
        <v>349</v>
      </c>
      <c r="G356" t="s">
        <v>137</v>
      </c>
      <c r="H356" t="s">
        <v>66</v>
      </c>
      <c r="I356" s="10">
        <v>42979</v>
      </c>
      <c r="J356" s="10">
        <v>43068</v>
      </c>
      <c r="L356" s="5" t="s">
        <v>617</v>
      </c>
      <c r="N356" s="16" t="s">
        <v>867</v>
      </c>
      <c r="O356" t="s">
        <v>67</v>
      </c>
      <c r="P356">
        <v>2017</v>
      </c>
      <c r="Q356" s="16" t="s">
        <v>867</v>
      </c>
      <c r="R356" s="17" t="s">
        <v>868</v>
      </c>
    </row>
    <row r="357" spans="1:18" ht="38.25" x14ac:dyDescent="0.2">
      <c r="A357">
        <v>2017</v>
      </c>
      <c r="B357" t="s">
        <v>866</v>
      </c>
      <c r="C357" t="s">
        <v>1</v>
      </c>
      <c r="D357" s="7">
        <v>42971</v>
      </c>
      <c r="E357" t="s">
        <v>65</v>
      </c>
      <c r="F357">
        <v>350</v>
      </c>
      <c r="G357" t="s">
        <v>137</v>
      </c>
      <c r="H357" t="s">
        <v>66</v>
      </c>
      <c r="I357" s="10">
        <v>42979</v>
      </c>
      <c r="J357" s="10">
        <v>43068</v>
      </c>
      <c r="L357" s="5" t="s">
        <v>617</v>
      </c>
      <c r="N357" s="16" t="s">
        <v>867</v>
      </c>
      <c r="O357" t="s">
        <v>67</v>
      </c>
      <c r="P357">
        <v>2017</v>
      </c>
      <c r="Q357" s="16" t="s">
        <v>867</v>
      </c>
      <c r="R357" s="17" t="s">
        <v>868</v>
      </c>
    </row>
    <row r="358" spans="1:18" ht="38.25" x14ac:dyDescent="0.2">
      <c r="A358">
        <v>2017</v>
      </c>
      <c r="B358" t="s">
        <v>866</v>
      </c>
      <c r="C358" t="s">
        <v>1</v>
      </c>
      <c r="D358" s="7">
        <v>42971</v>
      </c>
      <c r="E358" t="s">
        <v>65</v>
      </c>
      <c r="F358">
        <v>351</v>
      </c>
      <c r="G358" t="s">
        <v>137</v>
      </c>
      <c r="H358" t="s">
        <v>66</v>
      </c>
      <c r="I358" s="10">
        <v>42979</v>
      </c>
      <c r="J358" s="10">
        <v>43068</v>
      </c>
      <c r="L358" s="5" t="s">
        <v>617</v>
      </c>
      <c r="N358" s="16" t="s">
        <v>867</v>
      </c>
      <c r="O358" t="s">
        <v>67</v>
      </c>
      <c r="P358">
        <v>2017</v>
      </c>
      <c r="Q358" s="16" t="s">
        <v>867</v>
      </c>
      <c r="R358" s="17" t="s">
        <v>868</v>
      </c>
    </row>
    <row r="359" spans="1:18" ht="38.25" x14ac:dyDescent="0.2">
      <c r="A359">
        <v>2017</v>
      </c>
      <c r="B359" t="s">
        <v>866</v>
      </c>
      <c r="C359" t="s">
        <v>1</v>
      </c>
      <c r="D359" s="7">
        <v>42971</v>
      </c>
      <c r="E359" t="s">
        <v>65</v>
      </c>
      <c r="F359">
        <v>352</v>
      </c>
      <c r="G359" t="s">
        <v>137</v>
      </c>
      <c r="H359" t="s">
        <v>66</v>
      </c>
      <c r="I359" s="10">
        <v>42979</v>
      </c>
      <c r="J359" s="10">
        <v>43068</v>
      </c>
      <c r="L359" s="5" t="s">
        <v>617</v>
      </c>
      <c r="N359" s="16" t="s">
        <v>867</v>
      </c>
      <c r="O359" t="s">
        <v>67</v>
      </c>
      <c r="P359">
        <v>2017</v>
      </c>
      <c r="Q359" s="16" t="s">
        <v>867</v>
      </c>
      <c r="R359" s="17" t="s">
        <v>868</v>
      </c>
    </row>
    <row r="360" spans="1:18" ht="38.25" x14ac:dyDescent="0.2">
      <c r="A360">
        <v>2017</v>
      </c>
      <c r="B360" t="s">
        <v>866</v>
      </c>
      <c r="C360" t="s">
        <v>1</v>
      </c>
      <c r="D360" s="7">
        <v>42971</v>
      </c>
      <c r="E360" t="s">
        <v>65</v>
      </c>
      <c r="F360">
        <v>353</v>
      </c>
      <c r="G360" t="s">
        <v>137</v>
      </c>
      <c r="H360" t="s">
        <v>66</v>
      </c>
      <c r="I360" s="10">
        <v>42979</v>
      </c>
      <c r="J360" s="10">
        <v>43068</v>
      </c>
      <c r="L360" s="5" t="s">
        <v>617</v>
      </c>
      <c r="N360" s="16" t="s">
        <v>867</v>
      </c>
      <c r="O360" t="s">
        <v>67</v>
      </c>
      <c r="P360">
        <v>2017</v>
      </c>
      <c r="Q360" s="16" t="s">
        <v>867</v>
      </c>
      <c r="R360" s="17" t="s">
        <v>868</v>
      </c>
    </row>
    <row r="361" spans="1:18" ht="38.25" x14ac:dyDescent="0.2">
      <c r="A361">
        <v>2017</v>
      </c>
      <c r="B361" t="s">
        <v>866</v>
      </c>
      <c r="C361" t="s">
        <v>1</v>
      </c>
      <c r="D361" s="7">
        <v>42971</v>
      </c>
      <c r="E361" t="s">
        <v>65</v>
      </c>
      <c r="F361">
        <v>354</v>
      </c>
      <c r="G361" t="s">
        <v>137</v>
      </c>
      <c r="H361" t="s">
        <v>66</v>
      </c>
      <c r="I361" s="10">
        <v>42979</v>
      </c>
      <c r="J361" s="10">
        <v>43068</v>
      </c>
      <c r="L361" s="5" t="s">
        <v>617</v>
      </c>
      <c r="N361" s="16" t="s">
        <v>867</v>
      </c>
      <c r="O361" t="s">
        <v>67</v>
      </c>
      <c r="P361">
        <v>2017</v>
      </c>
      <c r="Q361" s="16" t="s">
        <v>867</v>
      </c>
      <c r="R361" s="17" t="s">
        <v>868</v>
      </c>
    </row>
    <row r="362" spans="1:18" ht="38.25" x14ac:dyDescent="0.2">
      <c r="A362">
        <v>2017</v>
      </c>
      <c r="B362" t="s">
        <v>866</v>
      </c>
      <c r="C362" t="s">
        <v>1</v>
      </c>
      <c r="D362" s="7">
        <v>42971</v>
      </c>
      <c r="E362" t="s">
        <v>65</v>
      </c>
      <c r="F362">
        <v>355</v>
      </c>
      <c r="G362" t="s">
        <v>137</v>
      </c>
      <c r="H362" t="s">
        <v>66</v>
      </c>
      <c r="I362" s="10">
        <v>42979</v>
      </c>
      <c r="J362" s="10">
        <v>43068</v>
      </c>
      <c r="L362" s="5" t="s">
        <v>617</v>
      </c>
      <c r="N362" s="16" t="s">
        <v>867</v>
      </c>
      <c r="O362" t="s">
        <v>67</v>
      </c>
      <c r="P362">
        <v>2017</v>
      </c>
      <c r="Q362" s="16" t="s">
        <v>867</v>
      </c>
      <c r="R362" s="17" t="s">
        <v>868</v>
      </c>
    </row>
    <row r="363" spans="1:18" ht="38.25" x14ac:dyDescent="0.2">
      <c r="A363">
        <v>2017</v>
      </c>
      <c r="B363" t="s">
        <v>866</v>
      </c>
      <c r="C363" t="s">
        <v>1</v>
      </c>
      <c r="D363" s="7">
        <v>42971</v>
      </c>
      <c r="E363" t="s">
        <v>65</v>
      </c>
      <c r="F363">
        <v>356</v>
      </c>
      <c r="G363" t="s">
        <v>137</v>
      </c>
      <c r="H363" t="s">
        <v>66</v>
      </c>
      <c r="I363" s="10">
        <v>42979</v>
      </c>
      <c r="J363" s="10">
        <v>43068</v>
      </c>
      <c r="L363" s="5" t="s">
        <v>617</v>
      </c>
      <c r="N363" s="16" t="s">
        <v>867</v>
      </c>
      <c r="O363" t="s">
        <v>67</v>
      </c>
      <c r="P363">
        <v>2017</v>
      </c>
      <c r="Q363" s="16" t="s">
        <v>867</v>
      </c>
      <c r="R363" s="17" t="s">
        <v>868</v>
      </c>
    </row>
    <row r="364" spans="1:18" ht="38.25" x14ac:dyDescent="0.2">
      <c r="A364">
        <v>2017</v>
      </c>
      <c r="B364" t="s">
        <v>866</v>
      </c>
      <c r="C364" t="s">
        <v>1</v>
      </c>
      <c r="D364" s="7">
        <v>42971</v>
      </c>
      <c r="E364" t="s">
        <v>65</v>
      </c>
      <c r="F364">
        <v>357</v>
      </c>
      <c r="G364" t="s">
        <v>137</v>
      </c>
      <c r="H364" t="s">
        <v>66</v>
      </c>
      <c r="I364" s="10">
        <v>42979</v>
      </c>
      <c r="J364" s="10">
        <v>43068</v>
      </c>
      <c r="L364" s="5" t="s">
        <v>617</v>
      </c>
      <c r="N364" s="16" t="s">
        <v>867</v>
      </c>
      <c r="O364" t="s">
        <v>67</v>
      </c>
      <c r="P364">
        <v>2017</v>
      </c>
      <c r="Q364" s="16" t="s">
        <v>867</v>
      </c>
      <c r="R364" s="17" t="s">
        <v>868</v>
      </c>
    </row>
    <row r="365" spans="1:18" ht="38.25" x14ac:dyDescent="0.2">
      <c r="A365">
        <v>2017</v>
      </c>
      <c r="B365" t="s">
        <v>866</v>
      </c>
      <c r="C365" t="s">
        <v>1</v>
      </c>
      <c r="D365" s="7">
        <v>42971</v>
      </c>
      <c r="E365" t="s">
        <v>65</v>
      </c>
      <c r="F365">
        <v>358</v>
      </c>
      <c r="G365" t="s">
        <v>137</v>
      </c>
      <c r="H365" t="s">
        <v>66</v>
      </c>
      <c r="I365" s="10">
        <v>42979</v>
      </c>
      <c r="J365" s="10">
        <v>43068</v>
      </c>
      <c r="L365" s="5" t="s">
        <v>617</v>
      </c>
      <c r="N365" s="16" t="s">
        <v>867</v>
      </c>
      <c r="O365" t="s">
        <v>67</v>
      </c>
      <c r="P365">
        <v>2017</v>
      </c>
      <c r="Q365" s="16" t="s">
        <v>867</v>
      </c>
      <c r="R365" s="17" t="s">
        <v>868</v>
      </c>
    </row>
    <row r="366" spans="1:18" ht="38.25" x14ac:dyDescent="0.2">
      <c r="A366">
        <v>2017</v>
      </c>
      <c r="B366" t="s">
        <v>866</v>
      </c>
      <c r="C366" t="s">
        <v>1</v>
      </c>
      <c r="D366" s="7">
        <v>42971</v>
      </c>
      <c r="E366" t="s">
        <v>65</v>
      </c>
      <c r="F366">
        <v>359</v>
      </c>
      <c r="G366" t="s">
        <v>137</v>
      </c>
      <c r="H366" t="s">
        <v>66</v>
      </c>
      <c r="I366" s="10">
        <v>42979</v>
      </c>
      <c r="J366" s="10">
        <v>43068</v>
      </c>
      <c r="L366" s="5" t="s">
        <v>617</v>
      </c>
      <c r="N366" s="16" t="s">
        <v>867</v>
      </c>
      <c r="O366" t="s">
        <v>67</v>
      </c>
      <c r="P366">
        <v>2017</v>
      </c>
      <c r="Q366" s="16" t="s">
        <v>867</v>
      </c>
      <c r="R366" s="17" t="s">
        <v>868</v>
      </c>
    </row>
    <row r="367" spans="1:18" ht="38.25" x14ac:dyDescent="0.2">
      <c r="A367">
        <v>2017</v>
      </c>
      <c r="B367" t="s">
        <v>866</v>
      </c>
      <c r="C367" t="s">
        <v>1</v>
      </c>
      <c r="D367" s="7">
        <v>42971</v>
      </c>
      <c r="E367" t="s">
        <v>65</v>
      </c>
      <c r="F367">
        <v>360</v>
      </c>
      <c r="G367" t="s">
        <v>137</v>
      </c>
      <c r="H367" t="s">
        <v>66</v>
      </c>
      <c r="I367" s="10">
        <v>42979</v>
      </c>
      <c r="J367" s="10">
        <v>43068</v>
      </c>
      <c r="L367" s="5" t="s">
        <v>617</v>
      </c>
      <c r="N367" s="16" t="s">
        <v>867</v>
      </c>
      <c r="O367" t="s">
        <v>67</v>
      </c>
      <c r="P367">
        <v>2017</v>
      </c>
      <c r="Q367" s="16" t="s">
        <v>867</v>
      </c>
      <c r="R367" s="17" t="s">
        <v>868</v>
      </c>
    </row>
    <row r="368" spans="1:18" ht="38.25" x14ac:dyDescent="0.2">
      <c r="A368">
        <v>2017</v>
      </c>
      <c r="B368" t="s">
        <v>866</v>
      </c>
      <c r="C368" t="s">
        <v>1</v>
      </c>
      <c r="D368" s="7">
        <v>42971</v>
      </c>
      <c r="E368" t="s">
        <v>65</v>
      </c>
      <c r="F368">
        <v>361</v>
      </c>
      <c r="G368" t="s">
        <v>137</v>
      </c>
      <c r="H368" t="s">
        <v>66</v>
      </c>
      <c r="I368" s="10">
        <v>42979</v>
      </c>
      <c r="J368" s="10">
        <v>43068</v>
      </c>
      <c r="L368" s="5" t="s">
        <v>617</v>
      </c>
      <c r="N368" s="16" t="s">
        <v>867</v>
      </c>
      <c r="O368" t="s">
        <v>67</v>
      </c>
      <c r="P368">
        <v>2017</v>
      </c>
      <c r="Q368" s="16" t="s">
        <v>867</v>
      </c>
      <c r="R368" s="17" t="s">
        <v>868</v>
      </c>
    </row>
    <row r="369" spans="1:18" ht="38.25" x14ac:dyDescent="0.2">
      <c r="A369">
        <v>2017</v>
      </c>
      <c r="B369" t="s">
        <v>866</v>
      </c>
      <c r="C369" t="s">
        <v>1</v>
      </c>
      <c r="D369" s="7">
        <v>42971</v>
      </c>
      <c r="E369" t="s">
        <v>65</v>
      </c>
      <c r="F369">
        <v>362</v>
      </c>
      <c r="G369" t="s">
        <v>137</v>
      </c>
      <c r="H369" t="s">
        <v>66</v>
      </c>
      <c r="I369" s="10">
        <v>42979</v>
      </c>
      <c r="J369" s="10">
        <v>43068</v>
      </c>
      <c r="L369" s="5" t="s">
        <v>617</v>
      </c>
      <c r="N369" s="16" t="s">
        <v>867</v>
      </c>
      <c r="O369" t="s">
        <v>67</v>
      </c>
      <c r="P369">
        <v>2017</v>
      </c>
      <c r="Q369" s="16" t="s">
        <v>867</v>
      </c>
      <c r="R369" s="17" t="s">
        <v>868</v>
      </c>
    </row>
    <row r="370" spans="1:18" ht="38.25" x14ac:dyDescent="0.2">
      <c r="A370">
        <v>2017</v>
      </c>
      <c r="B370" t="s">
        <v>866</v>
      </c>
      <c r="C370" t="s">
        <v>1</v>
      </c>
      <c r="D370" s="7">
        <v>42971</v>
      </c>
      <c r="E370" t="s">
        <v>65</v>
      </c>
      <c r="F370">
        <v>363</v>
      </c>
      <c r="G370" t="s">
        <v>137</v>
      </c>
      <c r="H370" t="s">
        <v>66</v>
      </c>
      <c r="I370" s="10">
        <v>42979</v>
      </c>
      <c r="J370" s="10">
        <v>43068</v>
      </c>
      <c r="L370" s="5" t="s">
        <v>617</v>
      </c>
      <c r="N370" s="16" t="s">
        <v>867</v>
      </c>
      <c r="O370" t="s">
        <v>67</v>
      </c>
      <c r="P370">
        <v>2017</v>
      </c>
      <c r="Q370" s="16" t="s">
        <v>867</v>
      </c>
      <c r="R370" s="17" t="s">
        <v>868</v>
      </c>
    </row>
    <row r="371" spans="1:18" ht="38.25" x14ac:dyDescent="0.2">
      <c r="A371">
        <v>2017</v>
      </c>
      <c r="B371" t="s">
        <v>866</v>
      </c>
      <c r="C371" t="s">
        <v>1</v>
      </c>
      <c r="D371" s="7">
        <v>42971</v>
      </c>
      <c r="E371" t="s">
        <v>65</v>
      </c>
      <c r="F371">
        <v>364</v>
      </c>
      <c r="G371" t="s">
        <v>137</v>
      </c>
      <c r="H371" t="s">
        <v>66</v>
      </c>
      <c r="I371" s="10">
        <v>42979</v>
      </c>
      <c r="J371" s="10">
        <v>43068</v>
      </c>
      <c r="L371" s="5" t="s">
        <v>617</v>
      </c>
      <c r="N371" s="16" t="s">
        <v>867</v>
      </c>
      <c r="O371" t="s">
        <v>67</v>
      </c>
      <c r="P371">
        <v>2017</v>
      </c>
      <c r="Q371" s="16" t="s">
        <v>867</v>
      </c>
      <c r="R371" s="17" t="s">
        <v>868</v>
      </c>
    </row>
    <row r="372" spans="1:18" ht="38.25" x14ac:dyDescent="0.2">
      <c r="A372">
        <v>2017</v>
      </c>
      <c r="B372" t="s">
        <v>866</v>
      </c>
      <c r="C372" t="s">
        <v>1</v>
      </c>
      <c r="D372" s="7">
        <v>42971</v>
      </c>
      <c r="E372" t="s">
        <v>65</v>
      </c>
      <c r="F372">
        <v>365</v>
      </c>
      <c r="G372" t="s">
        <v>137</v>
      </c>
      <c r="H372" t="s">
        <v>66</v>
      </c>
      <c r="I372" s="10">
        <v>42979</v>
      </c>
      <c r="J372" s="10">
        <v>43068</v>
      </c>
      <c r="L372" s="5" t="s">
        <v>617</v>
      </c>
      <c r="N372" s="16" t="s">
        <v>867</v>
      </c>
      <c r="O372" t="s">
        <v>67</v>
      </c>
      <c r="P372">
        <v>2017</v>
      </c>
      <c r="Q372" s="16" t="s">
        <v>867</v>
      </c>
      <c r="R372" s="17" t="s">
        <v>868</v>
      </c>
    </row>
    <row r="373" spans="1:18" ht="38.25" x14ac:dyDescent="0.2">
      <c r="A373">
        <v>2017</v>
      </c>
      <c r="B373" t="s">
        <v>866</v>
      </c>
      <c r="C373" t="s">
        <v>1</v>
      </c>
      <c r="D373" s="7">
        <v>42971</v>
      </c>
      <c r="E373" t="s">
        <v>65</v>
      </c>
      <c r="F373">
        <v>366</v>
      </c>
      <c r="G373" t="s">
        <v>137</v>
      </c>
      <c r="H373" t="s">
        <v>66</v>
      </c>
      <c r="I373" s="10">
        <v>42979</v>
      </c>
      <c r="J373" s="10">
        <v>43068</v>
      </c>
      <c r="L373" s="5" t="s">
        <v>617</v>
      </c>
      <c r="N373" s="16" t="s">
        <v>867</v>
      </c>
      <c r="O373" t="s">
        <v>67</v>
      </c>
      <c r="P373">
        <v>2017</v>
      </c>
      <c r="Q373" s="16" t="s">
        <v>867</v>
      </c>
      <c r="R373" s="17" t="s">
        <v>868</v>
      </c>
    </row>
    <row r="374" spans="1:18" ht="38.25" x14ac:dyDescent="0.2">
      <c r="A374">
        <v>2017</v>
      </c>
      <c r="B374" t="s">
        <v>866</v>
      </c>
      <c r="C374" t="s">
        <v>1</v>
      </c>
      <c r="D374" s="7">
        <v>42971</v>
      </c>
      <c r="E374" t="s">
        <v>65</v>
      </c>
      <c r="F374">
        <v>367</v>
      </c>
      <c r="G374" t="s">
        <v>137</v>
      </c>
      <c r="H374" t="s">
        <v>66</v>
      </c>
      <c r="I374" s="10">
        <v>42979</v>
      </c>
      <c r="J374" s="10">
        <v>43068</v>
      </c>
      <c r="L374" s="5" t="s">
        <v>617</v>
      </c>
      <c r="N374" s="16" t="s">
        <v>867</v>
      </c>
      <c r="O374" t="s">
        <v>67</v>
      </c>
      <c r="P374">
        <v>2017</v>
      </c>
      <c r="Q374" s="16" t="s">
        <v>867</v>
      </c>
      <c r="R374" s="17" t="s">
        <v>868</v>
      </c>
    </row>
    <row r="375" spans="1:18" ht="38.25" x14ac:dyDescent="0.2">
      <c r="A375">
        <v>2017</v>
      </c>
      <c r="B375" t="s">
        <v>866</v>
      </c>
      <c r="C375" t="s">
        <v>1</v>
      </c>
      <c r="D375" s="7">
        <v>42971</v>
      </c>
      <c r="E375" t="s">
        <v>65</v>
      </c>
      <c r="F375">
        <v>368</v>
      </c>
      <c r="G375" t="s">
        <v>137</v>
      </c>
      <c r="H375" t="s">
        <v>66</v>
      </c>
      <c r="I375" s="10">
        <v>42979</v>
      </c>
      <c r="J375" s="10">
        <v>43068</v>
      </c>
      <c r="L375" s="5" t="s">
        <v>617</v>
      </c>
      <c r="N375" s="16" t="s">
        <v>867</v>
      </c>
      <c r="O375" t="s">
        <v>67</v>
      </c>
      <c r="P375">
        <v>2017</v>
      </c>
      <c r="Q375" s="16" t="s">
        <v>867</v>
      </c>
      <c r="R375" s="17" t="s">
        <v>868</v>
      </c>
    </row>
    <row r="376" spans="1:18" ht="38.25" x14ac:dyDescent="0.2">
      <c r="A376">
        <v>2017</v>
      </c>
      <c r="B376" t="s">
        <v>866</v>
      </c>
      <c r="C376" t="s">
        <v>1</v>
      </c>
      <c r="D376" s="7">
        <v>42971</v>
      </c>
      <c r="E376" t="s">
        <v>65</v>
      </c>
      <c r="F376">
        <v>369</v>
      </c>
      <c r="G376" t="s">
        <v>137</v>
      </c>
      <c r="H376" t="s">
        <v>66</v>
      </c>
      <c r="I376" s="10">
        <v>42979</v>
      </c>
      <c r="J376" s="10">
        <v>43068</v>
      </c>
      <c r="L376" s="5" t="s">
        <v>617</v>
      </c>
      <c r="N376" s="16" t="s">
        <v>867</v>
      </c>
      <c r="O376" t="s">
        <v>67</v>
      </c>
      <c r="P376">
        <v>2017</v>
      </c>
      <c r="Q376" s="16" t="s">
        <v>867</v>
      </c>
      <c r="R376" s="17" t="s">
        <v>868</v>
      </c>
    </row>
    <row r="377" spans="1:18" ht="38.25" x14ac:dyDescent="0.2">
      <c r="A377">
        <v>2017</v>
      </c>
      <c r="B377" t="s">
        <v>866</v>
      </c>
      <c r="C377" t="s">
        <v>1</v>
      </c>
      <c r="D377" s="7">
        <v>42971</v>
      </c>
      <c r="E377" t="s">
        <v>65</v>
      </c>
      <c r="F377">
        <v>370</v>
      </c>
      <c r="G377" t="s">
        <v>137</v>
      </c>
      <c r="H377" t="s">
        <v>66</v>
      </c>
      <c r="I377" s="10">
        <v>42979</v>
      </c>
      <c r="J377" s="10">
        <v>43068</v>
      </c>
      <c r="L377" s="5" t="s">
        <v>617</v>
      </c>
      <c r="N377" s="16" t="s">
        <v>867</v>
      </c>
      <c r="O377" t="s">
        <v>67</v>
      </c>
      <c r="P377">
        <v>2017</v>
      </c>
      <c r="Q377" s="16" t="s">
        <v>867</v>
      </c>
      <c r="R377" s="17" t="s">
        <v>868</v>
      </c>
    </row>
    <row r="378" spans="1:18" ht="38.25" x14ac:dyDescent="0.2">
      <c r="A378">
        <v>2017</v>
      </c>
      <c r="B378" t="s">
        <v>866</v>
      </c>
      <c r="C378" t="s">
        <v>1</v>
      </c>
      <c r="D378" s="7">
        <v>42971</v>
      </c>
      <c r="E378" t="s">
        <v>65</v>
      </c>
      <c r="F378">
        <v>371</v>
      </c>
      <c r="G378" t="s">
        <v>137</v>
      </c>
      <c r="H378" t="s">
        <v>66</v>
      </c>
      <c r="I378" s="10">
        <v>42979</v>
      </c>
      <c r="J378" s="10">
        <v>43068</v>
      </c>
      <c r="L378" s="5" t="s">
        <v>617</v>
      </c>
      <c r="N378" s="16" t="s">
        <v>867</v>
      </c>
      <c r="O378" t="s">
        <v>67</v>
      </c>
      <c r="P378">
        <v>2017</v>
      </c>
      <c r="Q378" s="16" t="s">
        <v>867</v>
      </c>
      <c r="R378" s="17" t="s">
        <v>868</v>
      </c>
    </row>
    <row r="379" spans="1:18" ht="38.25" x14ac:dyDescent="0.2">
      <c r="A379">
        <v>2017</v>
      </c>
      <c r="B379" t="s">
        <v>866</v>
      </c>
      <c r="C379" t="s">
        <v>1</v>
      </c>
      <c r="D379" s="7">
        <v>42971</v>
      </c>
      <c r="E379" t="s">
        <v>65</v>
      </c>
      <c r="F379">
        <v>372</v>
      </c>
      <c r="G379" t="s">
        <v>137</v>
      </c>
      <c r="H379" t="s">
        <v>66</v>
      </c>
      <c r="I379" s="10">
        <v>42979</v>
      </c>
      <c r="J379" s="10">
        <v>43068</v>
      </c>
      <c r="L379" s="5" t="s">
        <v>617</v>
      </c>
      <c r="N379" s="16" t="s">
        <v>867</v>
      </c>
      <c r="O379" t="s">
        <v>67</v>
      </c>
      <c r="P379">
        <v>2017</v>
      </c>
      <c r="Q379" s="16" t="s">
        <v>867</v>
      </c>
      <c r="R379" s="17" t="s">
        <v>868</v>
      </c>
    </row>
    <row r="380" spans="1:18" ht="38.25" x14ac:dyDescent="0.2">
      <c r="A380">
        <v>2017</v>
      </c>
      <c r="B380" t="s">
        <v>866</v>
      </c>
      <c r="C380" t="s">
        <v>1</v>
      </c>
      <c r="D380" s="7">
        <v>42971</v>
      </c>
      <c r="E380" t="s">
        <v>65</v>
      </c>
      <c r="F380">
        <v>373</v>
      </c>
      <c r="G380" t="s">
        <v>137</v>
      </c>
      <c r="H380" t="s">
        <v>66</v>
      </c>
      <c r="I380" s="10">
        <v>42979</v>
      </c>
      <c r="J380" s="10">
        <v>43068</v>
      </c>
      <c r="L380" s="5" t="s">
        <v>617</v>
      </c>
      <c r="N380" s="16" t="s">
        <v>867</v>
      </c>
      <c r="O380" t="s">
        <v>67</v>
      </c>
      <c r="P380">
        <v>2017</v>
      </c>
      <c r="Q380" s="16" t="s">
        <v>867</v>
      </c>
      <c r="R380" s="17" t="s">
        <v>868</v>
      </c>
    </row>
    <row r="381" spans="1:18" ht="38.25" x14ac:dyDescent="0.2">
      <c r="A381">
        <v>2017</v>
      </c>
      <c r="B381" t="s">
        <v>866</v>
      </c>
      <c r="C381" t="s">
        <v>1</v>
      </c>
      <c r="D381" s="7">
        <v>42971</v>
      </c>
      <c r="E381" t="s">
        <v>65</v>
      </c>
      <c r="F381">
        <v>374</v>
      </c>
      <c r="G381" t="s">
        <v>137</v>
      </c>
      <c r="H381" t="s">
        <v>66</v>
      </c>
      <c r="I381" s="10">
        <v>42979</v>
      </c>
      <c r="J381" s="10">
        <v>43068</v>
      </c>
      <c r="L381" s="5" t="s">
        <v>617</v>
      </c>
      <c r="N381" s="16" t="s">
        <v>867</v>
      </c>
      <c r="O381" t="s">
        <v>67</v>
      </c>
      <c r="P381">
        <v>2017</v>
      </c>
      <c r="Q381" s="16" t="s">
        <v>867</v>
      </c>
      <c r="R381" s="17" t="s">
        <v>868</v>
      </c>
    </row>
    <row r="382" spans="1:18" ht="38.25" x14ac:dyDescent="0.2">
      <c r="A382">
        <v>2017</v>
      </c>
      <c r="B382" t="s">
        <v>866</v>
      </c>
      <c r="C382" t="s">
        <v>1</v>
      </c>
      <c r="D382" s="7">
        <v>42971</v>
      </c>
      <c r="E382" t="s">
        <v>65</v>
      </c>
      <c r="F382">
        <v>375</v>
      </c>
      <c r="G382" t="s">
        <v>137</v>
      </c>
      <c r="H382" t="s">
        <v>66</v>
      </c>
      <c r="I382" s="10">
        <v>42979</v>
      </c>
      <c r="J382" s="10">
        <v>43068</v>
      </c>
      <c r="L382" s="5" t="s">
        <v>617</v>
      </c>
      <c r="N382" s="16" t="s">
        <v>867</v>
      </c>
      <c r="O382" t="s">
        <v>67</v>
      </c>
      <c r="P382">
        <v>2017</v>
      </c>
      <c r="Q382" s="16" t="s">
        <v>867</v>
      </c>
      <c r="R382" s="17" t="s">
        <v>868</v>
      </c>
    </row>
    <row r="383" spans="1:18" ht="38.25" x14ac:dyDescent="0.2">
      <c r="A383">
        <v>2017</v>
      </c>
      <c r="B383" t="s">
        <v>866</v>
      </c>
      <c r="C383" t="s">
        <v>1</v>
      </c>
      <c r="D383" s="7">
        <v>42971</v>
      </c>
      <c r="E383" t="s">
        <v>65</v>
      </c>
      <c r="F383">
        <v>376</v>
      </c>
      <c r="G383" t="s">
        <v>137</v>
      </c>
      <c r="H383" t="s">
        <v>66</v>
      </c>
      <c r="I383" s="10">
        <v>42979</v>
      </c>
      <c r="J383" s="10">
        <v>43068</v>
      </c>
      <c r="L383" s="5" t="s">
        <v>617</v>
      </c>
      <c r="N383" s="16" t="s">
        <v>867</v>
      </c>
      <c r="O383" t="s">
        <v>67</v>
      </c>
      <c r="P383">
        <v>2017</v>
      </c>
      <c r="Q383" s="16" t="s">
        <v>867</v>
      </c>
      <c r="R383" s="17" t="s">
        <v>868</v>
      </c>
    </row>
    <row r="384" spans="1:18" ht="38.25" x14ac:dyDescent="0.2">
      <c r="A384">
        <v>2017</v>
      </c>
      <c r="B384" t="s">
        <v>866</v>
      </c>
      <c r="C384" t="s">
        <v>1</v>
      </c>
      <c r="D384" s="7">
        <v>42971</v>
      </c>
      <c r="E384" t="s">
        <v>65</v>
      </c>
      <c r="F384">
        <v>377</v>
      </c>
      <c r="G384" t="s">
        <v>137</v>
      </c>
      <c r="H384" t="s">
        <v>66</v>
      </c>
      <c r="I384" s="10">
        <v>42979</v>
      </c>
      <c r="J384" s="10">
        <v>43068</v>
      </c>
      <c r="L384" s="5" t="s">
        <v>617</v>
      </c>
      <c r="N384" s="16" t="s">
        <v>867</v>
      </c>
      <c r="O384" t="s">
        <v>67</v>
      </c>
      <c r="P384">
        <v>2017</v>
      </c>
      <c r="Q384" s="16" t="s">
        <v>867</v>
      </c>
      <c r="R384" s="17" t="s">
        <v>868</v>
      </c>
    </row>
    <row r="385" spans="1:18" ht="38.25" x14ac:dyDescent="0.2">
      <c r="A385">
        <v>2017</v>
      </c>
      <c r="B385" t="s">
        <v>866</v>
      </c>
      <c r="C385" t="s">
        <v>1</v>
      </c>
      <c r="D385" s="7">
        <v>42971</v>
      </c>
      <c r="E385" t="s">
        <v>65</v>
      </c>
      <c r="F385">
        <v>378</v>
      </c>
      <c r="G385" t="s">
        <v>137</v>
      </c>
      <c r="H385" t="s">
        <v>66</v>
      </c>
      <c r="I385" s="10">
        <v>42979</v>
      </c>
      <c r="J385" s="10">
        <v>43068</v>
      </c>
      <c r="L385" s="5" t="s">
        <v>617</v>
      </c>
      <c r="N385" s="16" t="s">
        <v>867</v>
      </c>
      <c r="O385" t="s">
        <v>67</v>
      </c>
      <c r="P385">
        <v>2017</v>
      </c>
      <c r="Q385" s="16" t="s">
        <v>867</v>
      </c>
      <c r="R385" s="17" t="s">
        <v>868</v>
      </c>
    </row>
    <row r="386" spans="1:18" ht="38.25" x14ac:dyDescent="0.2">
      <c r="A386">
        <v>2017</v>
      </c>
      <c r="B386" t="s">
        <v>866</v>
      </c>
      <c r="C386" t="s">
        <v>1</v>
      </c>
      <c r="D386" s="7">
        <v>42971</v>
      </c>
      <c r="E386" t="s">
        <v>65</v>
      </c>
      <c r="F386">
        <v>379</v>
      </c>
      <c r="G386" t="s">
        <v>137</v>
      </c>
      <c r="H386" t="s">
        <v>66</v>
      </c>
      <c r="I386" s="10">
        <v>42979</v>
      </c>
      <c r="J386" s="10">
        <v>43068</v>
      </c>
      <c r="L386" s="5" t="s">
        <v>617</v>
      </c>
      <c r="N386" s="16" t="s">
        <v>867</v>
      </c>
      <c r="O386" t="s">
        <v>67</v>
      </c>
      <c r="P386">
        <v>2017</v>
      </c>
      <c r="Q386" s="16" t="s">
        <v>867</v>
      </c>
      <c r="R386" s="17" t="s">
        <v>868</v>
      </c>
    </row>
    <row r="387" spans="1:18" ht="38.25" x14ac:dyDescent="0.2">
      <c r="A387">
        <v>2017</v>
      </c>
      <c r="B387" t="s">
        <v>866</v>
      </c>
      <c r="C387" t="s">
        <v>1</v>
      </c>
      <c r="D387" s="7">
        <v>42971</v>
      </c>
      <c r="E387" t="s">
        <v>65</v>
      </c>
      <c r="F387">
        <v>380</v>
      </c>
      <c r="G387" t="s">
        <v>137</v>
      </c>
      <c r="H387" t="s">
        <v>66</v>
      </c>
      <c r="I387" s="10">
        <v>42979</v>
      </c>
      <c r="J387" s="10">
        <v>43068</v>
      </c>
      <c r="L387" s="5" t="s">
        <v>617</v>
      </c>
      <c r="N387" s="16" t="s">
        <v>867</v>
      </c>
      <c r="O387" t="s">
        <v>67</v>
      </c>
      <c r="P387">
        <v>2017</v>
      </c>
      <c r="Q387" s="16" t="s">
        <v>867</v>
      </c>
      <c r="R387" s="17" t="s">
        <v>868</v>
      </c>
    </row>
    <row r="388" spans="1:18" ht="38.25" x14ac:dyDescent="0.2">
      <c r="A388">
        <v>2017</v>
      </c>
      <c r="B388" t="s">
        <v>866</v>
      </c>
      <c r="C388" t="s">
        <v>1</v>
      </c>
      <c r="D388" s="7">
        <v>42971</v>
      </c>
      <c r="E388" t="s">
        <v>65</v>
      </c>
      <c r="F388">
        <v>381</v>
      </c>
      <c r="G388" t="s">
        <v>137</v>
      </c>
      <c r="H388" t="s">
        <v>66</v>
      </c>
      <c r="I388" s="10">
        <v>42979</v>
      </c>
      <c r="J388" s="10">
        <v>43068</v>
      </c>
      <c r="L388" s="5" t="s">
        <v>617</v>
      </c>
      <c r="N388" s="16" t="s">
        <v>867</v>
      </c>
      <c r="O388" t="s">
        <v>67</v>
      </c>
      <c r="P388">
        <v>2017</v>
      </c>
      <c r="Q388" s="16" t="s">
        <v>867</v>
      </c>
      <c r="R388" s="17" t="s">
        <v>868</v>
      </c>
    </row>
    <row r="389" spans="1:18" ht="38.25" x14ac:dyDescent="0.2">
      <c r="A389">
        <v>2017</v>
      </c>
      <c r="B389" t="s">
        <v>866</v>
      </c>
      <c r="C389" t="s">
        <v>1</v>
      </c>
      <c r="D389" s="7">
        <v>42971</v>
      </c>
      <c r="E389" t="s">
        <v>65</v>
      </c>
      <c r="F389">
        <v>382</v>
      </c>
      <c r="G389" t="s">
        <v>137</v>
      </c>
      <c r="H389" t="s">
        <v>66</v>
      </c>
      <c r="I389" s="10">
        <v>42979</v>
      </c>
      <c r="J389" s="10">
        <v>43068</v>
      </c>
      <c r="L389" s="5" t="s">
        <v>617</v>
      </c>
      <c r="N389" s="16" t="s">
        <v>867</v>
      </c>
      <c r="O389" t="s">
        <v>67</v>
      </c>
      <c r="P389">
        <v>2017</v>
      </c>
      <c r="Q389" s="16" t="s">
        <v>867</v>
      </c>
      <c r="R389" s="17" t="s">
        <v>868</v>
      </c>
    </row>
    <row r="390" spans="1:18" ht="38.25" x14ac:dyDescent="0.2">
      <c r="A390">
        <v>2017</v>
      </c>
      <c r="B390" t="s">
        <v>866</v>
      </c>
      <c r="C390" t="s">
        <v>1</v>
      </c>
      <c r="D390" s="7">
        <v>42972</v>
      </c>
      <c r="E390" t="s">
        <v>65</v>
      </c>
      <c r="F390">
        <v>383</v>
      </c>
      <c r="G390" t="s">
        <v>137</v>
      </c>
      <c r="H390" t="s">
        <v>66</v>
      </c>
      <c r="I390" s="10">
        <v>42980</v>
      </c>
      <c r="J390" s="4">
        <v>43069</v>
      </c>
      <c r="L390" s="5" t="s">
        <v>617</v>
      </c>
      <c r="N390" s="16" t="s">
        <v>867</v>
      </c>
      <c r="O390" t="s">
        <v>67</v>
      </c>
      <c r="P390">
        <v>2017</v>
      </c>
      <c r="Q390" s="16" t="s">
        <v>867</v>
      </c>
      <c r="R390" s="17" t="s">
        <v>868</v>
      </c>
    </row>
    <row r="391" spans="1:18" ht="38.25" x14ac:dyDescent="0.2">
      <c r="A391">
        <v>2017</v>
      </c>
      <c r="B391" t="s">
        <v>866</v>
      </c>
      <c r="C391" t="s">
        <v>1</v>
      </c>
      <c r="D391" s="7">
        <v>42972</v>
      </c>
      <c r="E391" t="s">
        <v>65</v>
      </c>
      <c r="F391">
        <v>384</v>
      </c>
      <c r="G391" t="s">
        <v>137</v>
      </c>
      <c r="H391" t="s">
        <v>66</v>
      </c>
      <c r="I391" s="10">
        <v>42980</v>
      </c>
      <c r="J391" s="4">
        <v>43069</v>
      </c>
      <c r="L391" s="5" t="s">
        <v>617</v>
      </c>
      <c r="N391" s="16" t="s">
        <v>867</v>
      </c>
      <c r="O391" t="s">
        <v>67</v>
      </c>
      <c r="P391">
        <v>2017</v>
      </c>
      <c r="Q391" s="16" t="s">
        <v>867</v>
      </c>
      <c r="R391" s="17" t="s">
        <v>868</v>
      </c>
    </row>
    <row r="392" spans="1:18" ht="38.25" x14ac:dyDescent="0.2">
      <c r="A392">
        <v>2017</v>
      </c>
      <c r="B392" t="s">
        <v>866</v>
      </c>
      <c r="C392" t="s">
        <v>1</v>
      </c>
      <c r="D392" s="7">
        <v>42972</v>
      </c>
      <c r="E392" t="s">
        <v>65</v>
      </c>
      <c r="F392">
        <v>385</v>
      </c>
      <c r="G392" t="s">
        <v>137</v>
      </c>
      <c r="H392" t="s">
        <v>66</v>
      </c>
      <c r="I392" s="10">
        <v>42980</v>
      </c>
      <c r="J392" s="4">
        <v>43069</v>
      </c>
      <c r="L392" s="5" t="s">
        <v>617</v>
      </c>
      <c r="N392" s="16" t="s">
        <v>867</v>
      </c>
      <c r="O392" t="s">
        <v>67</v>
      </c>
      <c r="P392">
        <v>2017</v>
      </c>
      <c r="Q392" s="16" t="s">
        <v>867</v>
      </c>
      <c r="R392" s="17" t="s">
        <v>868</v>
      </c>
    </row>
    <row r="393" spans="1:18" ht="38.25" x14ac:dyDescent="0.2">
      <c r="A393">
        <v>2017</v>
      </c>
      <c r="B393" t="s">
        <v>866</v>
      </c>
      <c r="C393" t="s">
        <v>1</v>
      </c>
      <c r="D393" s="7">
        <v>42972</v>
      </c>
      <c r="E393" t="s">
        <v>65</v>
      </c>
      <c r="F393">
        <v>386</v>
      </c>
      <c r="G393" t="s">
        <v>137</v>
      </c>
      <c r="H393" t="s">
        <v>66</v>
      </c>
      <c r="I393" s="10">
        <v>42980</v>
      </c>
      <c r="J393" s="4">
        <v>43069</v>
      </c>
      <c r="L393" s="5" t="s">
        <v>617</v>
      </c>
      <c r="N393" s="16" t="s">
        <v>867</v>
      </c>
      <c r="O393" t="s">
        <v>67</v>
      </c>
      <c r="P393">
        <v>2017</v>
      </c>
      <c r="Q393" s="16" t="s">
        <v>867</v>
      </c>
      <c r="R393" s="17" t="s">
        <v>868</v>
      </c>
    </row>
    <row r="394" spans="1:18" ht="38.25" x14ac:dyDescent="0.2">
      <c r="A394">
        <v>2017</v>
      </c>
      <c r="B394" t="s">
        <v>866</v>
      </c>
      <c r="C394" t="s">
        <v>1</v>
      </c>
      <c r="D394" s="7">
        <v>42972</v>
      </c>
      <c r="E394" t="s">
        <v>65</v>
      </c>
      <c r="F394">
        <v>387</v>
      </c>
      <c r="G394" t="s">
        <v>137</v>
      </c>
      <c r="H394" t="s">
        <v>66</v>
      </c>
      <c r="I394" s="10">
        <v>42980</v>
      </c>
      <c r="J394" s="4">
        <v>43069</v>
      </c>
      <c r="L394" s="5" t="s">
        <v>617</v>
      </c>
      <c r="N394" s="16" t="s">
        <v>867</v>
      </c>
      <c r="O394" t="s">
        <v>67</v>
      </c>
      <c r="P394">
        <v>2017</v>
      </c>
      <c r="Q394" s="16" t="s">
        <v>867</v>
      </c>
      <c r="R394" s="17" t="s">
        <v>868</v>
      </c>
    </row>
    <row r="395" spans="1:18" ht="38.25" x14ac:dyDescent="0.2">
      <c r="A395">
        <v>2017</v>
      </c>
      <c r="B395" t="s">
        <v>866</v>
      </c>
      <c r="C395" t="s">
        <v>1</v>
      </c>
      <c r="D395" s="7">
        <v>42972</v>
      </c>
      <c r="E395" t="s">
        <v>65</v>
      </c>
      <c r="F395">
        <v>388</v>
      </c>
      <c r="G395" t="s">
        <v>137</v>
      </c>
      <c r="H395" t="s">
        <v>66</v>
      </c>
      <c r="I395" s="10">
        <v>42980</v>
      </c>
      <c r="J395" s="4">
        <v>43069</v>
      </c>
      <c r="L395" s="5" t="s">
        <v>617</v>
      </c>
      <c r="N395" s="16" t="s">
        <v>867</v>
      </c>
      <c r="O395" t="s">
        <v>67</v>
      </c>
      <c r="P395">
        <v>2017</v>
      </c>
      <c r="Q395" s="16" t="s">
        <v>867</v>
      </c>
      <c r="R395" s="17" t="s">
        <v>868</v>
      </c>
    </row>
    <row r="396" spans="1:18" ht="38.25" x14ac:dyDescent="0.2">
      <c r="A396">
        <v>2017</v>
      </c>
      <c r="B396" t="s">
        <v>866</v>
      </c>
      <c r="C396" t="s">
        <v>1</v>
      </c>
      <c r="D396" s="7">
        <v>42972</v>
      </c>
      <c r="E396" t="s">
        <v>65</v>
      </c>
      <c r="F396">
        <v>389</v>
      </c>
      <c r="G396" t="s">
        <v>137</v>
      </c>
      <c r="H396" t="s">
        <v>66</v>
      </c>
      <c r="I396" s="10">
        <v>42980</v>
      </c>
      <c r="J396" s="4">
        <v>43069</v>
      </c>
      <c r="L396" s="5" t="s">
        <v>617</v>
      </c>
      <c r="N396" s="16" t="s">
        <v>867</v>
      </c>
      <c r="O396" t="s">
        <v>67</v>
      </c>
      <c r="P396">
        <v>2017</v>
      </c>
      <c r="Q396" s="16" t="s">
        <v>867</v>
      </c>
      <c r="R396" s="17" t="s">
        <v>868</v>
      </c>
    </row>
    <row r="397" spans="1:18" ht="38.25" x14ac:dyDescent="0.2">
      <c r="A397">
        <v>2017</v>
      </c>
      <c r="B397" t="s">
        <v>866</v>
      </c>
      <c r="C397" t="s">
        <v>1</v>
      </c>
      <c r="D397" s="7">
        <v>42972</v>
      </c>
      <c r="E397" t="s">
        <v>65</v>
      </c>
      <c r="F397">
        <v>390</v>
      </c>
      <c r="G397" t="s">
        <v>137</v>
      </c>
      <c r="H397" t="s">
        <v>66</v>
      </c>
      <c r="I397" s="10">
        <v>42980</v>
      </c>
      <c r="J397" s="4">
        <v>43069</v>
      </c>
      <c r="L397" s="5" t="s">
        <v>617</v>
      </c>
      <c r="N397" s="16" t="s">
        <v>867</v>
      </c>
      <c r="O397" t="s">
        <v>67</v>
      </c>
      <c r="P397">
        <v>2017</v>
      </c>
      <c r="Q397" s="16" t="s">
        <v>867</v>
      </c>
      <c r="R397" s="17" t="s">
        <v>868</v>
      </c>
    </row>
    <row r="398" spans="1:18" ht="38.25" x14ac:dyDescent="0.2">
      <c r="A398">
        <v>2017</v>
      </c>
      <c r="B398" t="s">
        <v>866</v>
      </c>
      <c r="C398" t="s">
        <v>1</v>
      </c>
      <c r="D398" s="7">
        <v>42972</v>
      </c>
      <c r="E398" t="s">
        <v>65</v>
      </c>
      <c r="F398">
        <v>391</v>
      </c>
      <c r="G398" t="s">
        <v>137</v>
      </c>
      <c r="H398" t="s">
        <v>66</v>
      </c>
      <c r="I398" s="10">
        <v>42980</v>
      </c>
      <c r="J398" s="4">
        <v>43069</v>
      </c>
      <c r="L398" s="5" t="s">
        <v>617</v>
      </c>
      <c r="N398" s="16" t="s">
        <v>867</v>
      </c>
      <c r="O398" t="s">
        <v>67</v>
      </c>
      <c r="P398">
        <v>2017</v>
      </c>
      <c r="Q398" s="16" t="s">
        <v>867</v>
      </c>
      <c r="R398" s="17" t="s">
        <v>868</v>
      </c>
    </row>
    <row r="399" spans="1:18" ht="38.25" x14ac:dyDescent="0.2">
      <c r="A399">
        <v>2017</v>
      </c>
      <c r="B399" t="s">
        <v>866</v>
      </c>
      <c r="C399" t="s">
        <v>1</v>
      </c>
      <c r="D399" s="7">
        <v>42972</v>
      </c>
      <c r="E399" t="s">
        <v>65</v>
      </c>
      <c r="F399">
        <v>392</v>
      </c>
      <c r="G399" t="s">
        <v>137</v>
      </c>
      <c r="H399" t="s">
        <v>66</v>
      </c>
      <c r="I399" s="10">
        <v>42980</v>
      </c>
      <c r="J399" s="4">
        <v>43069</v>
      </c>
      <c r="L399" s="5" t="s">
        <v>617</v>
      </c>
      <c r="N399" s="16" t="s">
        <v>867</v>
      </c>
      <c r="O399" t="s">
        <v>67</v>
      </c>
      <c r="P399">
        <v>2017</v>
      </c>
      <c r="Q399" s="16" t="s">
        <v>867</v>
      </c>
      <c r="R399" s="17" t="s">
        <v>868</v>
      </c>
    </row>
    <row r="400" spans="1:18" ht="38.25" x14ac:dyDescent="0.2">
      <c r="A400">
        <v>2017</v>
      </c>
      <c r="B400" t="s">
        <v>866</v>
      </c>
      <c r="C400" t="s">
        <v>1</v>
      </c>
      <c r="D400" s="7">
        <v>42972</v>
      </c>
      <c r="E400" t="s">
        <v>65</v>
      </c>
      <c r="F400">
        <v>393</v>
      </c>
      <c r="G400" t="s">
        <v>137</v>
      </c>
      <c r="H400" t="s">
        <v>66</v>
      </c>
      <c r="I400" s="10">
        <v>42980</v>
      </c>
      <c r="J400" s="4">
        <v>43069</v>
      </c>
      <c r="L400" s="5" t="s">
        <v>617</v>
      </c>
      <c r="N400" s="16" t="s">
        <v>867</v>
      </c>
      <c r="O400" t="s">
        <v>67</v>
      </c>
      <c r="P400">
        <v>2017</v>
      </c>
      <c r="Q400" s="16" t="s">
        <v>867</v>
      </c>
      <c r="R400" s="17" t="s">
        <v>868</v>
      </c>
    </row>
    <row r="401" spans="1:18" ht="38.25" x14ac:dyDescent="0.2">
      <c r="A401">
        <v>2017</v>
      </c>
      <c r="B401" t="s">
        <v>866</v>
      </c>
      <c r="C401" t="s">
        <v>1</v>
      </c>
      <c r="D401" s="7">
        <v>42972</v>
      </c>
      <c r="E401" t="s">
        <v>65</v>
      </c>
      <c r="F401">
        <v>394</v>
      </c>
      <c r="G401" t="s">
        <v>137</v>
      </c>
      <c r="H401" t="s">
        <v>66</v>
      </c>
      <c r="I401" s="10">
        <v>42980</v>
      </c>
      <c r="J401" s="4">
        <v>43069</v>
      </c>
      <c r="L401" s="5" t="s">
        <v>617</v>
      </c>
      <c r="N401" s="16" t="s">
        <v>867</v>
      </c>
      <c r="O401" t="s">
        <v>67</v>
      </c>
      <c r="P401">
        <v>2017</v>
      </c>
      <c r="Q401" s="16" t="s">
        <v>867</v>
      </c>
      <c r="R401" s="17" t="s">
        <v>868</v>
      </c>
    </row>
    <row r="402" spans="1:18" ht="38.25" x14ac:dyDescent="0.2">
      <c r="A402">
        <v>2017</v>
      </c>
      <c r="B402" t="s">
        <v>866</v>
      </c>
      <c r="C402" t="s">
        <v>1</v>
      </c>
      <c r="D402" s="7">
        <v>42972</v>
      </c>
      <c r="E402" t="s">
        <v>65</v>
      </c>
      <c r="F402">
        <v>395</v>
      </c>
      <c r="G402" t="s">
        <v>137</v>
      </c>
      <c r="H402" t="s">
        <v>66</v>
      </c>
      <c r="I402" s="10">
        <v>42980</v>
      </c>
      <c r="J402" s="4">
        <v>43069</v>
      </c>
      <c r="L402" s="5" t="s">
        <v>617</v>
      </c>
      <c r="N402" s="16" t="s">
        <v>867</v>
      </c>
      <c r="O402" t="s">
        <v>67</v>
      </c>
      <c r="P402">
        <v>2017</v>
      </c>
      <c r="Q402" s="16" t="s">
        <v>867</v>
      </c>
      <c r="R402" s="17" t="s">
        <v>868</v>
      </c>
    </row>
    <row r="403" spans="1:18" ht="38.25" x14ac:dyDescent="0.2">
      <c r="A403">
        <v>2017</v>
      </c>
      <c r="B403" t="s">
        <v>866</v>
      </c>
      <c r="C403" t="s">
        <v>1</v>
      </c>
      <c r="D403" s="7">
        <v>42972</v>
      </c>
      <c r="E403" t="s">
        <v>65</v>
      </c>
      <c r="F403">
        <v>396</v>
      </c>
      <c r="G403" t="s">
        <v>137</v>
      </c>
      <c r="H403" t="s">
        <v>66</v>
      </c>
      <c r="I403" s="10">
        <v>42980</v>
      </c>
      <c r="J403" s="4">
        <v>43069</v>
      </c>
      <c r="L403" s="5" t="s">
        <v>617</v>
      </c>
      <c r="N403" s="16" t="s">
        <v>867</v>
      </c>
      <c r="O403" t="s">
        <v>67</v>
      </c>
      <c r="P403">
        <v>2017</v>
      </c>
      <c r="Q403" s="16" t="s">
        <v>867</v>
      </c>
      <c r="R403" s="17" t="s">
        <v>868</v>
      </c>
    </row>
    <row r="404" spans="1:18" ht="38.25" x14ac:dyDescent="0.2">
      <c r="A404">
        <v>2017</v>
      </c>
      <c r="B404" t="s">
        <v>866</v>
      </c>
      <c r="C404" t="s">
        <v>1</v>
      </c>
      <c r="D404" s="7">
        <v>42972</v>
      </c>
      <c r="E404" t="s">
        <v>65</v>
      </c>
      <c r="F404">
        <v>397</v>
      </c>
      <c r="G404" t="s">
        <v>137</v>
      </c>
      <c r="H404" t="s">
        <v>66</v>
      </c>
      <c r="I404" s="10">
        <v>42980</v>
      </c>
      <c r="J404" s="4">
        <v>43069</v>
      </c>
      <c r="L404" s="5" t="s">
        <v>617</v>
      </c>
      <c r="N404" s="16" t="s">
        <v>867</v>
      </c>
      <c r="O404" t="s">
        <v>67</v>
      </c>
      <c r="P404">
        <v>2017</v>
      </c>
      <c r="Q404" s="16" t="s">
        <v>867</v>
      </c>
      <c r="R404" s="17" t="s">
        <v>868</v>
      </c>
    </row>
    <row r="405" spans="1:18" ht="38.25" x14ac:dyDescent="0.2">
      <c r="A405">
        <v>2017</v>
      </c>
      <c r="B405" t="s">
        <v>866</v>
      </c>
      <c r="C405" t="s">
        <v>1</v>
      </c>
      <c r="D405" s="7">
        <v>42972</v>
      </c>
      <c r="E405" t="s">
        <v>65</v>
      </c>
      <c r="F405">
        <v>398</v>
      </c>
      <c r="G405" t="s">
        <v>137</v>
      </c>
      <c r="H405" t="s">
        <v>66</v>
      </c>
      <c r="I405" s="10">
        <v>42980</v>
      </c>
      <c r="J405" s="4">
        <v>43069</v>
      </c>
      <c r="L405" s="5" t="s">
        <v>617</v>
      </c>
      <c r="N405" s="16" t="s">
        <v>867</v>
      </c>
      <c r="O405" t="s">
        <v>67</v>
      </c>
      <c r="P405">
        <v>2017</v>
      </c>
      <c r="Q405" s="16" t="s">
        <v>867</v>
      </c>
      <c r="R405" s="17" t="s">
        <v>868</v>
      </c>
    </row>
    <row r="406" spans="1:18" ht="38.25" x14ac:dyDescent="0.2">
      <c r="A406">
        <v>2017</v>
      </c>
      <c r="B406" t="s">
        <v>866</v>
      </c>
      <c r="C406" t="s">
        <v>1</v>
      </c>
      <c r="D406" s="7">
        <v>42972</v>
      </c>
      <c r="E406" t="s">
        <v>65</v>
      </c>
      <c r="F406">
        <v>399</v>
      </c>
      <c r="G406" t="s">
        <v>137</v>
      </c>
      <c r="H406" t="s">
        <v>66</v>
      </c>
      <c r="I406" s="10">
        <v>42980</v>
      </c>
      <c r="J406" s="4">
        <v>43069</v>
      </c>
      <c r="L406" s="5" t="s">
        <v>617</v>
      </c>
      <c r="N406" s="16" t="s">
        <v>867</v>
      </c>
      <c r="O406" t="s">
        <v>67</v>
      </c>
      <c r="P406">
        <v>2017</v>
      </c>
      <c r="Q406" s="16" t="s">
        <v>867</v>
      </c>
      <c r="R406" s="17" t="s">
        <v>868</v>
      </c>
    </row>
    <row r="407" spans="1:18" ht="38.25" x14ac:dyDescent="0.2">
      <c r="A407">
        <v>2017</v>
      </c>
      <c r="B407" t="s">
        <v>866</v>
      </c>
      <c r="C407" t="s">
        <v>1</v>
      </c>
      <c r="D407" s="7">
        <v>42972</v>
      </c>
      <c r="E407" t="s">
        <v>65</v>
      </c>
      <c r="F407">
        <v>400</v>
      </c>
      <c r="G407" t="s">
        <v>137</v>
      </c>
      <c r="H407" t="s">
        <v>66</v>
      </c>
      <c r="I407" s="10">
        <v>42980</v>
      </c>
      <c r="J407" s="4">
        <v>43069</v>
      </c>
      <c r="L407" s="5" t="s">
        <v>617</v>
      </c>
      <c r="N407" s="16" t="s">
        <v>867</v>
      </c>
      <c r="O407" t="s">
        <v>67</v>
      </c>
      <c r="P407">
        <v>2017</v>
      </c>
      <c r="Q407" s="16" t="s">
        <v>867</v>
      </c>
      <c r="R407" s="17" t="s">
        <v>868</v>
      </c>
    </row>
    <row r="408" spans="1:18" ht="38.25" x14ac:dyDescent="0.2">
      <c r="A408">
        <v>2017</v>
      </c>
      <c r="B408" t="s">
        <v>866</v>
      </c>
      <c r="C408" t="s">
        <v>1</v>
      </c>
      <c r="D408" s="7">
        <v>42972</v>
      </c>
      <c r="E408" t="s">
        <v>65</v>
      </c>
      <c r="F408">
        <v>401</v>
      </c>
      <c r="G408" t="s">
        <v>137</v>
      </c>
      <c r="H408" t="s">
        <v>66</v>
      </c>
      <c r="I408" s="10">
        <v>42980</v>
      </c>
      <c r="J408" s="4">
        <v>43069</v>
      </c>
      <c r="L408" s="5" t="s">
        <v>617</v>
      </c>
      <c r="N408" s="16" t="s">
        <v>867</v>
      </c>
      <c r="O408" t="s">
        <v>67</v>
      </c>
      <c r="P408">
        <v>2017</v>
      </c>
      <c r="Q408" s="16" t="s">
        <v>867</v>
      </c>
      <c r="R408" s="17" t="s">
        <v>868</v>
      </c>
    </row>
    <row r="409" spans="1:18" ht="38.25" x14ac:dyDescent="0.2">
      <c r="A409">
        <v>2017</v>
      </c>
      <c r="B409" t="s">
        <v>866</v>
      </c>
      <c r="C409" t="s">
        <v>1</v>
      </c>
      <c r="D409" s="7">
        <v>42972</v>
      </c>
      <c r="E409" t="s">
        <v>65</v>
      </c>
      <c r="F409">
        <v>402</v>
      </c>
      <c r="G409" t="s">
        <v>137</v>
      </c>
      <c r="H409" t="s">
        <v>66</v>
      </c>
      <c r="I409" s="10">
        <v>42980</v>
      </c>
      <c r="J409" s="4">
        <v>43069</v>
      </c>
      <c r="L409" s="5" t="s">
        <v>617</v>
      </c>
      <c r="N409" s="16" t="s">
        <v>867</v>
      </c>
      <c r="O409" t="s">
        <v>67</v>
      </c>
      <c r="P409">
        <v>2017</v>
      </c>
      <c r="Q409" s="16" t="s">
        <v>867</v>
      </c>
      <c r="R409" s="17" t="s">
        <v>868</v>
      </c>
    </row>
    <row r="410" spans="1:18" ht="38.25" x14ac:dyDescent="0.2">
      <c r="A410">
        <v>2017</v>
      </c>
      <c r="B410" t="s">
        <v>866</v>
      </c>
      <c r="C410" t="s">
        <v>1</v>
      </c>
      <c r="D410" s="7">
        <v>42935</v>
      </c>
      <c r="E410" t="s">
        <v>65</v>
      </c>
      <c r="F410">
        <v>403</v>
      </c>
      <c r="G410" t="s">
        <v>137</v>
      </c>
      <c r="H410" t="s">
        <v>66</v>
      </c>
      <c r="I410" s="10">
        <v>42943</v>
      </c>
      <c r="J410" s="10">
        <v>43032</v>
      </c>
      <c r="L410" s="5" t="s">
        <v>617</v>
      </c>
      <c r="N410" s="16" t="s">
        <v>867</v>
      </c>
      <c r="O410" t="s">
        <v>67</v>
      </c>
      <c r="P410">
        <v>2017</v>
      </c>
      <c r="Q410" s="16" t="s">
        <v>867</v>
      </c>
      <c r="R410" s="17" t="s">
        <v>868</v>
      </c>
    </row>
    <row r="411" spans="1:18" ht="38.25" x14ac:dyDescent="0.2">
      <c r="A411">
        <v>2017</v>
      </c>
      <c r="B411" t="s">
        <v>866</v>
      </c>
      <c r="C411" t="s">
        <v>1</v>
      </c>
      <c r="D411" s="7">
        <v>42935</v>
      </c>
      <c r="E411" t="s">
        <v>65</v>
      </c>
      <c r="F411">
        <v>404</v>
      </c>
      <c r="G411" t="s">
        <v>137</v>
      </c>
      <c r="H411" t="s">
        <v>66</v>
      </c>
      <c r="I411" s="10">
        <v>42943</v>
      </c>
      <c r="J411" s="10">
        <v>43032</v>
      </c>
      <c r="L411" s="5" t="s">
        <v>617</v>
      </c>
      <c r="N411" s="16" t="s">
        <v>867</v>
      </c>
      <c r="O411" t="s">
        <v>67</v>
      </c>
      <c r="P411">
        <v>2017</v>
      </c>
      <c r="Q411" s="16" t="s">
        <v>867</v>
      </c>
      <c r="R411" s="17" t="s">
        <v>868</v>
      </c>
    </row>
    <row r="412" spans="1:18" ht="38.25" x14ac:dyDescent="0.2">
      <c r="A412">
        <v>2017</v>
      </c>
      <c r="B412" t="s">
        <v>866</v>
      </c>
      <c r="C412" t="s">
        <v>1</v>
      </c>
      <c r="D412" s="7">
        <v>42935</v>
      </c>
      <c r="E412" t="s">
        <v>65</v>
      </c>
      <c r="F412">
        <v>405</v>
      </c>
      <c r="G412" t="s">
        <v>137</v>
      </c>
      <c r="H412" t="s">
        <v>66</v>
      </c>
      <c r="I412" s="10">
        <v>42943</v>
      </c>
      <c r="J412" s="10">
        <v>43032</v>
      </c>
      <c r="L412" s="5" t="s">
        <v>617</v>
      </c>
      <c r="N412" s="16" t="s">
        <v>867</v>
      </c>
      <c r="O412" t="s">
        <v>67</v>
      </c>
      <c r="P412">
        <v>2017</v>
      </c>
      <c r="Q412" s="16" t="s">
        <v>867</v>
      </c>
      <c r="R412" s="17" t="s">
        <v>868</v>
      </c>
    </row>
    <row r="413" spans="1:18" ht="38.25" x14ac:dyDescent="0.2">
      <c r="A413">
        <v>2017</v>
      </c>
      <c r="B413" t="s">
        <v>866</v>
      </c>
      <c r="C413" t="s">
        <v>1</v>
      </c>
      <c r="D413" s="7">
        <v>42935</v>
      </c>
      <c r="E413" t="s">
        <v>65</v>
      </c>
      <c r="F413">
        <v>406</v>
      </c>
      <c r="G413" t="s">
        <v>137</v>
      </c>
      <c r="H413" t="s">
        <v>66</v>
      </c>
      <c r="I413" s="10">
        <v>42943</v>
      </c>
      <c r="J413" s="10">
        <v>43032</v>
      </c>
      <c r="L413" s="5" t="s">
        <v>617</v>
      </c>
      <c r="N413" s="16" t="s">
        <v>867</v>
      </c>
      <c r="O413" t="s">
        <v>67</v>
      </c>
      <c r="P413">
        <v>2017</v>
      </c>
      <c r="Q413" s="16" t="s">
        <v>867</v>
      </c>
      <c r="R413" s="17" t="s">
        <v>868</v>
      </c>
    </row>
    <row r="414" spans="1:18" ht="38.25" x14ac:dyDescent="0.2">
      <c r="A414">
        <v>2017</v>
      </c>
      <c r="B414" t="s">
        <v>866</v>
      </c>
      <c r="C414" t="s">
        <v>1</v>
      </c>
      <c r="D414" s="7">
        <v>42935</v>
      </c>
      <c r="E414" t="s">
        <v>65</v>
      </c>
      <c r="F414">
        <v>407</v>
      </c>
      <c r="G414" t="s">
        <v>137</v>
      </c>
      <c r="H414" t="s">
        <v>66</v>
      </c>
      <c r="I414" s="10">
        <v>42943</v>
      </c>
      <c r="J414" s="10">
        <v>43032</v>
      </c>
      <c r="L414" s="5" t="s">
        <v>617</v>
      </c>
      <c r="N414" s="16" t="s">
        <v>867</v>
      </c>
      <c r="O414" t="s">
        <v>67</v>
      </c>
      <c r="P414">
        <v>2017</v>
      </c>
      <c r="Q414" s="16" t="s">
        <v>867</v>
      </c>
      <c r="R414" s="17" t="s">
        <v>868</v>
      </c>
    </row>
    <row r="415" spans="1:18" ht="38.25" x14ac:dyDescent="0.2">
      <c r="A415">
        <v>2017</v>
      </c>
      <c r="B415" t="s">
        <v>866</v>
      </c>
      <c r="C415" t="s">
        <v>1</v>
      </c>
      <c r="D415" s="7">
        <v>42935</v>
      </c>
      <c r="E415" t="s">
        <v>65</v>
      </c>
      <c r="F415">
        <v>408</v>
      </c>
      <c r="G415" t="s">
        <v>137</v>
      </c>
      <c r="H415" t="s">
        <v>66</v>
      </c>
      <c r="I415" s="10">
        <v>42943</v>
      </c>
      <c r="J415" s="10">
        <v>43032</v>
      </c>
      <c r="L415" s="5" t="s">
        <v>617</v>
      </c>
      <c r="N415" s="16" t="s">
        <v>867</v>
      </c>
      <c r="O415" t="s">
        <v>67</v>
      </c>
      <c r="P415">
        <v>2017</v>
      </c>
      <c r="Q415" s="16" t="s">
        <v>867</v>
      </c>
      <c r="R415" s="17" t="s">
        <v>868</v>
      </c>
    </row>
    <row r="416" spans="1:18" ht="38.25" x14ac:dyDescent="0.2">
      <c r="A416">
        <v>2017</v>
      </c>
      <c r="B416" t="s">
        <v>866</v>
      </c>
      <c r="C416" t="s">
        <v>1</v>
      </c>
      <c r="D416" s="7">
        <v>42935</v>
      </c>
      <c r="E416" t="s">
        <v>65</v>
      </c>
      <c r="F416">
        <v>409</v>
      </c>
      <c r="G416" t="s">
        <v>137</v>
      </c>
      <c r="H416" t="s">
        <v>66</v>
      </c>
      <c r="I416" s="10">
        <v>42943</v>
      </c>
      <c r="J416" s="10">
        <v>43032</v>
      </c>
      <c r="L416" s="5" t="s">
        <v>617</v>
      </c>
      <c r="N416" s="16" t="s">
        <v>867</v>
      </c>
      <c r="O416" t="s">
        <v>67</v>
      </c>
      <c r="P416">
        <v>2017</v>
      </c>
      <c r="Q416" s="16" t="s">
        <v>867</v>
      </c>
      <c r="R416" s="17" t="s">
        <v>868</v>
      </c>
    </row>
    <row r="417" spans="1:18" ht="38.25" x14ac:dyDescent="0.2">
      <c r="A417">
        <v>2017</v>
      </c>
      <c r="B417" t="s">
        <v>866</v>
      </c>
      <c r="C417" t="s">
        <v>1</v>
      </c>
      <c r="D417" s="7">
        <v>42935</v>
      </c>
      <c r="E417" t="s">
        <v>65</v>
      </c>
      <c r="F417">
        <v>410</v>
      </c>
      <c r="G417" t="s">
        <v>137</v>
      </c>
      <c r="H417" t="s">
        <v>66</v>
      </c>
      <c r="I417" s="10">
        <v>42943</v>
      </c>
      <c r="J417" s="10">
        <v>43032</v>
      </c>
      <c r="L417" s="5" t="s">
        <v>617</v>
      </c>
      <c r="N417" s="16" t="s">
        <v>867</v>
      </c>
      <c r="O417" t="s">
        <v>67</v>
      </c>
      <c r="P417">
        <v>2017</v>
      </c>
      <c r="Q417" s="16" t="s">
        <v>867</v>
      </c>
      <c r="R417" s="17" t="s">
        <v>868</v>
      </c>
    </row>
    <row r="418" spans="1:18" ht="38.25" x14ac:dyDescent="0.2">
      <c r="A418">
        <v>2017</v>
      </c>
      <c r="B418" t="s">
        <v>866</v>
      </c>
      <c r="C418" t="s">
        <v>1</v>
      </c>
      <c r="D418" s="7">
        <v>42935</v>
      </c>
      <c r="E418" t="s">
        <v>65</v>
      </c>
      <c r="F418">
        <v>411</v>
      </c>
      <c r="G418" t="s">
        <v>137</v>
      </c>
      <c r="H418" t="s">
        <v>66</v>
      </c>
      <c r="I418" s="10">
        <v>42943</v>
      </c>
      <c r="J418" s="10">
        <v>43032</v>
      </c>
      <c r="L418" s="5" t="s">
        <v>617</v>
      </c>
      <c r="N418" s="16" t="s">
        <v>867</v>
      </c>
      <c r="O418" t="s">
        <v>67</v>
      </c>
      <c r="P418">
        <v>2017</v>
      </c>
      <c r="Q418" s="16" t="s">
        <v>867</v>
      </c>
      <c r="R418" s="17" t="s">
        <v>868</v>
      </c>
    </row>
    <row r="419" spans="1:18" ht="38.25" x14ac:dyDescent="0.2">
      <c r="A419">
        <v>2017</v>
      </c>
      <c r="B419" t="s">
        <v>866</v>
      </c>
      <c r="C419" t="s">
        <v>1</v>
      </c>
      <c r="D419" s="7">
        <v>42935</v>
      </c>
      <c r="E419" t="s">
        <v>65</v>
      </c>
      <c r="F419">
        <v>412</v>
      </c>
      <c r="G419" t="s">
        <v>137</v>
      </c>
      <c r="H419" t="s">
        <v>66</v>
      </c>
      <c r="I419" s="10">
        <v>42943</v>
      </c>
      <c r="J419" s="10">
        <v>43032</v>
      </c>
      <c r="L419" s="5" t="s">
        <v>617</v>
      </c>
      <c r="N419" s="16" t="s">
        <v>867</v>
      </c>
      <c r="O419" t="s">
        <v>67</v>
      </c>
      <c r="P419">
        <v>2017</v>
      </c>
      <c r="Q419" s="16" t="s">
        <v>867</v>
      </c>
      <c r="R419" s="17" t="s">
        <v>868</v>
      </c>
    </row>
    <row r="420" spans="1:18" ht="38.25" x14ac:dyDescent="0.2">
      <c r="A420">
        <v>2017</v>
      </c>
      <c r="B420" t="s">
        <v>866</v>
      </c>
      <c r="C420" t="s">
        <v>1</v>
      </c>
      <c r="D420" s="7">
        <v>42935</v>
      </c>
      <c r="E420" t="s">
        <v>65</v>
      </c>
      <c r="F420">
        <v>413</v>
      </c>
      <c r="G420" t="s">
        <v>137</v>
      </c>
      <c r="H420" t="s">
        <v>66</v>
      </c>
      <c r="I420" s="10">
        <v>42943</v>
      </c>
      <c r="J420" s="10">
        <v>43032</v>
      </c>
      <c r="L420" s="5" t="s">
        <v>617</v>
      </c>
      <c r="N420" s="16" t="s">
        <v>867</v>
      </c>
      <c r="O420" t="s">
        <v>67</v>
      </c>
      <c r="P420">
        <v>2017</v>
      </c>
      <c r="Q420" s="16" t="s">
        <v>867</v>
      </c>
      <c r="R420" s="17" t="s">
        <v>868</v>
      </c>
    </row>
    <row r="421" spans="1:18" ht="38.25" x14ac:dyDescent="0.2">
      <c r="A421">
        <v>2017</v>
      </c>
      <c r="B421" t="s">
        <v>866</v>
      </c>
      <c r="C421" t="s">
        <v>1</v>
      </c>
      <c r="D421" s="7">
        <v>42935</v>
      </c>
      <c r="E421" t="s">
        <v>65</v>
      </c>
      <c r="F421">
        <v>414</v>
      </c>
      <c r="G421" t="s">
        <v>137</v>
      </c>
      <c r="H421" t="s">
        <v>66</v>
      </c>
      <c r="I421" s="10">
        <v>42943</v>
      </c>
      <c r="J421" s="10">
        <v>43032</v>
      </c>
      <c r="L421" s="5" t="s">
        <v>617</v>
      </c>
      <c r="N421" s="16" t="s">
        <v>867</v>
      </c>
      <c r="O421" t="s">
        <v>67</v>
      </c>
      <c r="P421">
        <v>2017</v>
      </c>
      <c r="Q421" s="16" t="s">
        <v>867</v>
      </c>
      <c r="R421" s="17" t="s">
        <v>868</v>
      </c>
    </row>
    <row r="422" spans="1:18" ht="38.25" x14ac:dyDescent="0.2">
      <c r="A422">
        <v>2017</v>
      </c>
      <c r="B422" t="s">
        <v>866</v>
      </c>
      <c r="C422" t="s">
        <v>1</v>
      </c>
      <c r="D422" s="7">
        <v>42935</v>
      </c>
      <c r="E422" t="s">
        <v>65</v>
      </c>
      <c r="F422">
        <v>415</v>
      </c>
      <c r="G422" t="s">
        <v>137</v>
      </c>
      <c r="H422" t="s">
        <v>66</v>
      </c>
      <c r="I422" s="10">
        <v>42943</v>
      </c>
      <c r="J422" s="10">
        <v>43032</v>
      </c>
      <c r="L422" s="5" t="s">
        <v>617</v>
      </c>
      <c r="N422" s="16" t="s">
        <v>867</v>
      </c>
      <c r="O422" t="s">
        <v>67</v>
      </c>
      <c r="P422">
        <v>2017</v>
      </c>
      <c r="Q422" s="16" t="s">
        <v>867</v>
      </c>
      <c r="R422" s="17" t="s">
        <v>868</v>
      </c>
    </row>
    <row r="423" spans="1:18" ht="38.25" x14ac:dyDescent="0.2">
      <c r="A423">
        <v>2017</v>
      </c>
      <c r="B423" t="s">
        <v>866</v>
      </c>
      <c r="C423" t="s">
        <v>1</v>
      </c>
      <c r="D423" s="7">
        <v>42935</v>
      </c>
      <c r="E423" t="s">
        <v>65</v>
      </c>
      <c r="F423">
        <v>416</v>
      </c>
      <c r="G423" t="s">
        <v>137</v>
      </c>
      <c r="H423" t="s">
        <v>66</v>
      </c>
      <c r="I423" s="10">
        <v>42943</v>
      </c>
      <c r="J423" s="10">
        <v>43032</v>
      </c>
      <c r="L423" s="5" t="s">
        <v>617</v>
      </c>
      <c r="N423" s="16" t="s">
        <v>867</v>
      </c>
      <c r="O423" t="s">
        <v>67</v>
      </c>
      <c r="P423">
        <v>2017</v>
      </c>
      <c r="Q423" s="16" t="s">
        <v>867</v>
      </c>
      <c r="R423" s="17" t="s">
        <v>868</v>
      </c>
    </row>
    <row r="424" spans="1:18" ht="38.25" x14ac:dyDescent="0.2">
      <c r="A424">
        <v>2017</v>
      </c>
      <c r="B424" t="s">
        <v>866</v>
      </c>
      <c r="C424" t="s">
        <v>1</v>
      </c>
      <c r="D424" s="7">
        <v>42935</v>
      </c>
      <c r="E424" t="s">
        <v>65</v>
      </c>
      <c r="F424">
        <v>417</v>
      </c>
      <c r="G424" t="s">
        <v>137</v>
      </c>
      <c r="H424" t="s">
        <v>66</v>
      </c>
      <c r="I424" s="10">
        <v>42943</v>
      </c>
      <c r="J424" s="10">
        <v>43032</v>
      </c>
      <c r="L424" s="5" t="s">
        <v>617</v>
      </c>
      <c r="N424" s="16" t="s">
        <v>867</v>
      </c>
      <c r="O424" t="s">
        <v>67</v>
      </c>
      <c r="P424">
        <v>2017</v>
      </c>
      <c r="Q424" s="16" t="s">
        <v>867</v>
      </c>
      <c r="R424" s="17" t="s">
        <v>868</v>
      </c>
    </row>
    <row r="425" spans="1:18" ht="38.25" x14ac:dyDescent="0.2">
      <c r="A425">
        <v>2017</v>
      </c>
      <c r="B425" t="s">
        <v>866</v>
      </c>
      <c r="C425" t="s">
        <v>1</v>
      </c>
      <c r="D425" s="7">
        <v>42935</v>
      </c>
      <c r="E425" t="s">
        <v>65</v>
      </c>
      <c r="F425">
        <v>418</v>
      </c>
      <c r="G425" t="s">
        <v>137</v>
      </c>
      <c r="H425" t="s">
        <v>66</v>
      </c>
      <c r="I425" s="10">
        <v>42943</v>
      </c>
      <c r="J425" s="10">
        <v>43032</v>
      </c>
      <c r="L425" s="5" t="s">
        <v>617</v>
      </c>
      <c r="N425" s="16" t="s">
        <v>867</v>
      </c>
      <c r="O425" t="s">
        <v>67</v>
      </c>
      <c r="P425">
        <v>2017</v>
      </c>
      <c r="Q425" s="16" t="s">
        <v>867</v>
      </c>
      <c r="R425" s="17" t="s">
        <v>868</v>
      </c>
    </row>
    <row r="426" spans="1:18" ht="38.25" x14ac:dyDescent="0.2">
      <c r="A426">
        <v>2017</v>
      </c>
      <c r="B426" t="s">
        <v>866</v>
      </c>
      <c r="C426" t="s">
        <v>1</v>
      </c>
      <c r="D426" s="7">
        <v>42935</v>
      </c>
      <c r="E426" t="s">
        <v>65</v>
      </c>
      <c r="F426">
        <v>419</v>
      </c>
      <c r="G426" t="s">
        <v>137</v>
      </c>
      <c r="H426" t="s">
        <v>66</v>
      </c>
      <c r="I426" s="10">
        <v>42943</v>
      </c>
      <c r="J426" s="10">
        <v>43032</v>
      </c>
      <c r="L426" s="5" t="s">
        <v>617</v>
      </c>
      <c r="N426" s="16" t="s">
        <v>867</v>
      </c>
      <c r="O426" t="s">
        <v>67</v>
      </c>
      <c r="P426">
        <v>2017</v>
      </c>
      <c r="Q426" s="16" t="s">
        <v>867</v>
      </c>
      <c r="R426" s="17" t="s">
        <v>868</v>
      </c>
    </row>
    <row r="427" spans="1:18" ht="38.25" x14ac:dyDescent="0.2">
      <c r="A427">
        <v>2017</v>
      </c>
      <c r="B427" t="s">
        <v>866</v>
      </c>
      <c r="C427" t="s">
        <v>1</v>
      </c>
      <c r="D427" s="7">
        <v>42935</v>
      </c>
      <c r="E427" t="s">
        <v>65</v>
      </c>
      <c r="F427">
        <v>420</v>
      </c>
      <c r="G427" t="s">
        <v>137</v>
      </c>
      <c r="H427" t="s">
        <v>66</v>
      </c>
      <c r="I427" s="10">
        <v>42943</v>
      </c>
      <c r="J427" s="10">
        <v>43032</v>
      </c>
      <c r="L427" s="5" t="s">
        <v>617</v>
      </c>
      <c r="N427" s="16" t="s">
        <v>867</v>
      </c>
      <c r="O427" t="s">
        <v>67</v>
      </c>
      <c r="P427">
        <v>2017</v>
      </c>
      <c r="Q427" s="16" t="s">
        <v>867</v>
      </c>
      <c r="R427" s="17" t="s">
        <v>868</v>
      </c>
    </row>
    <row r="428" spans="1:18" ht="38.25" x14ac:dyDescent="0.2">
      <c r="A428">
        <v>2017</v>
      </c>
      <c r="B428" t="s">
        <v>866</v>
      </c>
      <c r="C428" t="s">
        <v>1</v>
      </c>
      <c r="D428" s="7">
        <v>42935</v>
      </c>
      <c r="E428" t="s">
        <v>65</v>
      </c>
      <c r="F428">
        <v>421</v>
      </c>
      <c r="G428" t="s">
        <v>137</v>
      </c>
      <c r="H428" t="s">
        <v>66</v>
      </c>
      <c r="I428" s="10">
        <v>42943</v>
      </c>
      <c r="J428" s="10">
        <v>43032</v>
      </c>
      <c r="L428" s="5" t="s">
        <v>617</v>
      </c>
      <c r="N428" s="16" t="s">
        <v>867</v>
      </c>
      <c r="O428" t="s">
        <v>67</v>
      </c>
      <c r="P428">
        <v>2017</v>
      </c>
      <c r="Q428" s="16" t="s">
        <v>867</v>
      </c>
      <c r="R428" s="17" t="s">
        <v>868</v>
      </c>
    </row>
    <row r="429" spans="1:18" ht="38.25" x14ac:dyDescent="0.2">
      <c r="A429">
        <v>2017</v>
      </c>
      <c r="B429" t="s">
        <v>866</v>
      </c>
      <c r="C429" t="s">
        <v>1</v>
      </c>
      <c r="D429" s="7">
        <v>42935</v>
      </c>
      <c r="E429" t="s">
        <v>65</v>
      </c>
      <c r="F429">
        <v>422</v>
      </c>
      <c r="G429" t="s">
        <v>137</v>
      </c>
      <c r="H429" t="s">
        <v>66</v>
      </c>
      <c r="I429" s="10">
        <v>42943</v>
      </c>
      <c r="J429" s="10">
        <v>43032</v>
      </c>
      <c r="L429" s="5" t="s">
        <v>617</v>
      </c>
      <c r="N429" s="16" t="s">
        <v>867</v>
      </c>
      <c r="O429" t="s">
        <v>67</v>
      </c>
      <c r="P429">
        <v>2017</v>
      </c>
      <c r="Q429" s="16" t="s">
        <v>867</v>
      </c>
      <c r="R429" s="17" t="s">
        <v>868</v>
      </c>
    </row>
    <row r="430" spans="1:18" ht="38.25" x14ac:dyDescent="0.2">
      <c r="A430">
        <v>2017</v>
      </c>
      <c r="B430" t="s">
        <v>866</v>
      </c>
      <c r="C430" t="s">
        <v>1</v>
      </c>
      <c r="D430" s="7">
        <v>42775</v>
      </c>
      <c r="E430" t="s">
        <v>65</v>
      </c>
      <c r="F430">
        <v>423</v>
      </c>
      <c r="G430" t="s">
        <v>137</v>
      </c>
      <c r="H430" t="s">
        <v>66</v>
      </c>
      <c r="I430" s="10">
        <v>42783</v>
      </c>
      <c r="J430" s="10">
        <v>42797</v>
      </c>
      <c r="L430" s="5" t="s">
        <v>617</v>
      </c>
      <c r="N430" s="16" t="s">
        <v>867</v>
      </c>
      <c r="O430" t="s">
        <v>67</v>
      </c>
      <c r="P430">
        <v>2017</v>
      </c>
      <c r="Q430" s="16" t="s">
        <v>867</v>
      </c>
      <c r="R430" s="17" t="s">
        <v>868</v>
      </c>
    </row>
    <row r="431" spans="1:18" ht="38.25" x14ac:dyDescent="0.2">
      <c r="A431">
        <v>2017</v>
      </c>
      <c r="B431" t="s">
        <v>866</v>
      </c>
      <c r="C431" t="s">
        <v>1</v>
      </c>
      <c r="D431" s="7">
        <v>42775</v>
      </c>
      <c r="E431" t="s">
        <v>65</v>
      </c>
      <c r="F431">
        <v>424</v>
      </c>
      <c r="G431" t="s">
        <v>137</v>
      </c>
      <c r="H431" t="s">
        <v>66</v>
      </c>
      <c r="I431" s="10">
        <v>42783</v>
      </c>
      <c r="J431" s="10">
        <v>42797</v>
      </c>
      <c r="L431" s="5" t="s">
        <v>617</v>
      </c>
      <c r="N431" s="16" t="s">
        <v>867</v>
      </c>
      <c r="O431" t="s">
        <v>67</v>
      </c>
      <c r="P431">
        <v>2017</v>
      </c>
      <c r="Q431" s="16" t="s">
        <v>867</v>
      </c>
      <c r="R431" s="17" t="s">
        <v>868</v>
      </c>
    </row>
    <row r="432" spans="1:18" ht="38.25" x14ac:dyDescent="0.2">
      <c r="A432">
        <v>2017</v>
      </c>
      <c r="B432" t="s">
        <v>866</v>
      </c>
      <c r="C432" t="s">
        <v>1</v>
      </c>
      <c r="D432" s="7">
        <v>42775</v>
      </c>
      <c r="E432" t="s">
        <v>65</v>
      </c>
      <c r="F432">
        <v>425</v>
      </c>
      <c r="G432" t="s">
        <v>137</v>
      </c>
      <c r="H432" t="s">
        <v>66</v>
      </c>
      <c r="I432" s="10">
        <v>42783</v>
      </c>
      <c r="J432" s="10">
        <v>42797</v>
      </c>
      <c r="L432" s="5" t="s">
        <v>617</v>
      </c>
      <c r="N432" s="16" t="s">
        <v>867</v>
      </c>
      <c r="O432" t="s">
        <v>67</v>
      </c>
      <c r="P432">
        <v>2017</v>
      </c>
      <c r="Q432" s="16" t="s">
        <v>867</v>
      </c>
      <c r="R432" s="17" t="s">
        <v>868</v>
      </c>
    </row>
    <row r="433" spans="1:18" ht="38.25" x14ac:dyDescent="0.2">
      <c r="A433">
        <v>2017</v>
      </c>
      <c r="B433" t="s">
        <v>866</v>
      </c>
      <c r="C433" t="s">
        <v>1</v>
      </c>
      <c r="D433" s="7">
        <v>42775</v>
      </c>
      <c r="E433" t="s">
        <v>65</v>
      </c>
      <c r="F433">
        <v>426</v>
      </c>
      <c r="G433" t="s">
        <v>137</v>
      </c>
      <c r="H433" t="s">
        <v>66</v>
      </c>
      <c r="I433" s="10">
        <v>42783</v>
      </c>
      <c r="J433" s="10">
        <v>42797</v>
      </c>
      <c r="L433" s="5" t="s">
        <v>617</v>
      </c>
      <c r="N433" s="16" t="s">
        <v>867</v>
      </c>
      <c r="O433" t="s">
        <v>67</v>
      </c>
      <c r="P433">
        <v>2017</v>
      </c>
      <c r="Q433" s="16" t="s">
        <v>867</v>
      </c>
      <c r="R433" s="17" t="s">
        <v>868</v>
      </c>
    </row>
    <row r="434" spans="1:18" ht="38.25" x14ac:dyDescent="0.2">
      <c r="A434">
        <v>2017</v>
      </c>
      <c r="B434" t="s">
        <v>866</v>
      </c>
      <c r="C434" t="s">
        <v>1</v>
      </c>
      <c r="D434" s="7">
        <v>42775</v>
      </c>
      <c r="E434" t="s">
        <v>65</v>
      </c>
      <c r="F434">
        <v>427</v>
      </c>
      <c r="G434" t="s">
        <v>137</v>
      </c>
      <c r="H434" t="s">
        <v>66</v>
      </c>
      <c r="I434" s="10">
        <v>42783</v>
      </c>
      <c r="J434" s="10">
        <v>42797</v>
      </c>
      <c r="L434" s="5" t="s">
        <v>617</v>
      </c>
      <c r="N434" s="16" t="s">
        <v>867</v>
      </c>
      <c r="O434" t="s">
        <v>67</v>
      </c>
      <c r="P434">
        <v>2017</v>
      </c>
      <c r="Q434" s="16" t="s">
        <v>867</v>
      </c>
      <c r="R434" s="17" t="s">
        <v>868</v>
      </c>
    </row>
    <row r="435" spans="1:18" ht="38.25" x14ac:dyDescent="0.2">
      <c r="A435">
        <v>2017</v>
      </c>
      <c r="B435" t="s">
        <v>866</v>
      </c>
      <c r="C435" t="s">
        <v>1</v>
      </c>
      <c r="D435" s="7">
        <v>42775</v>
      </c>
      <c r="E435" t="s">
        <v>65</v>
      </c>
      <c r="F435">
        <v>428</v>
      </c>
      <c r="G435" t="s">
        <v>137</v>
      </c>
      <c r="H435" t="s">
        <v>66</v>
      </c>
      <c r="I435" s="10">
        <v>42783</v>
      </c>
      <c r="J435" s="10">
        <v>42797</v>
      </c>
      <c r="L435" s="5" t="s">
        <v>617</v>
      </c>
      <c r="N435" s="16" t="s">
        <v>867</v>
      </c>
      <c r="O435" t="s">
        <v>67</v>
      </c>
      <c r="P435">
        <v>2017</v>
      </c>
      <c r="Q435" s="16" t="s">
        <v>867</v>
      </c>
      <c r="R435" s="17" t="s">
        <v>868</v>
      </c>
    </row>
    <row r="436" spans="1:18" ht="38.25" x14ac:dyDescent="0.2">
      <c r="A436">
        <v>2017</v>
      </c>
      <c r="B436" t="s">
        <v>866</v>
      </c>
      <c r="C436" t="s">
        <v>1</v>
      </c>
      <c r="D436" s="7">
        <v>42775</v>
      </c>
      <c r="E436" t="s">
        <v>65</v>
      </c>
      <c r="F436">
        <v>429</v>
      </c>
      <c r="G436" t="s">
        <v>137</v>
      </c>
      <c r="H436" t="s">
        <v>66</v>
      </c>
      <c r="I436" s="10">
        <v>42783</v>
      </c>
      <c r="J436" s="10">
        <v>42797</v>
      </c>
      <c r="L436" s="5" t="s">
        <v>617</v>
      </c>
      <c r="N436" s="16" t="s">
        <v>867</v>
      </c>
      <c r="O436" t="s">
        <v>67</v>
      </c>
      <c r="P436">
        <v>2017</v>
      </c>
      <c r="Q436" s="16" t="s">
        <v>867</v>
      </c>
      <c r="R436" s="17" t="s">
        <v>868</v>
      </c>
    </row>
    <row r="437" spans="1:18" ht="38.25" x14ac:dyDescent="0.2">
      <c r="A437">
        <v>2017</v>
      </c>
      <c r="B437" t="s">
        <v>866</v>
      </c>
      <c r="C437" t="s">
        <v>1</v>
      </c>
      <c r="D437" s="7">
        <v>42775</v>
      </c>
      <c r="E437" t="s">
        <v>65</v>
      </c>
      <c r="F437">
        <v>430</v>
      </c>
      <c r="G437" t="s">
        <v>137</v>
      </c>
      <c r="H437" t="s">
        <v>66</v>
      </c>
      <c r="I437" s="10">
        <v>42783</v>
      </c>
      <c r="J437" s="10">
        <v>42797</v>
      </c>
      <c r="L437" s="5" t="s">
        <v>617</v>
      </c>
      <c r="N437" s="16" t="s">
        <v>867</v>
      </c>
      <c r="O437" t="s">
        <v>67</v>
      </c>
      <c r="P437">
        <v>2017</v>
      </c>
      <c r="Q437" s="16" t="s">
        <v>867</v>
      </c>
      <c r="R437" s="17" t="s">
        <v>868</v>
      </c>
    </row>
    <row r="438" spans="1:18" ht="38.25" x14ac:dyDescent="0.2">
      <c r="A438">
        <v>2017</v>
      </c>
      <c r="B438" t="s">
        <v>866</v>
      </c>
      <c r="C438" t="s">
        <v>1</v>
      </c>
      <c r="D438" s="7">
        <v>42775</v>
      </c>
      <c r="E438" t="s">
        <v>65</v>
      </c>
      <c r="F438">
        <v>431</v>
      </c>
      <c r="G438" t="s">
        <v>137</v>
      </c>
      <c r="H438" t="s">
        <v>66</v>
      </c>
      <c r="I438" s="10">
        <v>42783</v>
      </c>
      <c r="J438" s="10">
        <v>42797</v>
      </c>
      <c r="L438" s="5" t="s">
        <v>617</v>
      </c>
      <c r="N438" s="16" t="s">
        <v>867</v>
      </c>
      <c r="O438" t="s">
        <v>67</v>
      </c>
      <c r="P438">
        <v>2017</v>
      </c>
      <c r="Q438" s="16" t="s">
        <v>867</v>
      </c>
      <c r="R438" s="17" t="s">
        <v>868</v>
      </c>
    </row>
    <row r="439" spans="1:18" ht="38.25" x14ac:dyDescent="0.2">
      <c r="A439">
        <v>2017</v>
      </c>
      <c r="B439" t="s">
        <v>866</v>
      </c>
      <c r="C439" t="s">
        <v>1</v>
      </c>
      <c r="D439" s="7">
        <v>42775</v>
      </c>
      <c r="E439" t="s">
        <v>65</v>
      </c>
      <c r="F439">
        <v>432</v>
      </c>
      <c r="G439" t="s">
        <v>137</v>
      </c>
      <c r="H439" t="s">
        <v>66</v>
      </c>
      <c r="I439" s="10">
        <v>42783</v>
      </c>
      <c r="J439" s="10">
        <v>42797</v>
      </c>
      <c r="L439" s="5" t="s">
        <v>617</v>
      </c>
      <c r="N439" s="16" t="s">
        <v>867</v>
      </c>
      <c r="O439" t="s">
        <v>67</v>
      </c>
      <c r="P439">
        <v>2017</v>
      </c>
      <c r="Q439" s="16" t="s">
        <v>867</v>
      </c>
      <c r="R439" s="17" t="s">
        <v>868</v>
      </c>
    </row>
    <row r="440" spans="1:18" ht="38.25" x14ac:dyDescent="0.2">
      <c r="A440">
        <v>2017</v>
      </c>
      <c r="B440" t="s">
        <v>866</v>
      </c>
      <c r="C440" t="s">
        <v>1</v>
      </c>
      <c r="D440" s="7">
        <v>42775</v>
      </c>
      <c r="E440" t="s">
        <v>65</v>
      </c>
      <c r="F440">
        <v>433</v>
      </c>
      <c r="G440" t="s">
        <v>137</v>
      </c>
      <c r="H440" t="s">
        <v>66</v>
      </c>
      <c r="I440" s="10">
        <v>42783</v>
      </c>
      <c r="J440" s="10">
        <v>42797</v>
      </c>
      <c r="L440" s="5" t="s">
        <v>617</v>
      </c>
      <c r="N440" s="16" t="s">
        <v>867</v>
      </c>
      <c r="O440" t="s">
        <v>67</v>
      </c>
      <c r="P440">
        <v>2017</v>
      </c>
      <c r="Q440" s="16" t="s">
        <v>867</v>
      </c>
      <c r="R440" s="17" t="s">
        <v>868</v>
      </c>
    </row>
    <row r="441" spans="1:18" ht="38.25" x14ac:dyDescent="0.2">
      <c r="A441">
        <v>2017</v>
      </c>
      <c r="B441" t="s">
        <v>866</v>
      </c>
      <c r="C441" t="s">
        <v>1</v>
      </c>
      <c r="D441" s="7">
        <v>42775</v>
      </c>
      <c r="E441" t="s">
        <v>65</v>
      </c>
      <c r="F441">
        <v>434</v>
      </c>
      <c r="G441" t="s">
        <v>137</v>
      </c>
      <c r="H441" t="s">
        <v>66</v>
      </c>
      <c r="I441" s="10">
        <v>42783</v>
      </c>
      <c r="J441" s="10">
        <v>42797</v>
      </c>
      <c r="L441" s="5" t="s">
        <v>617</v>
      </c>
      <c r="N441" s="16" t="s">
        <v>867</v>
      </c>
      <c r="O441" t="s">
        <v>67</v>
      </c>
      <c r="P441">
        <v>2017</v>
      </c>
      <c r="Q441" s="16" t="s">
        <v>867</v>
      </c>
      <c r="R441" s="17" t="s">
        <v>868</v>
      </c>
    </row>
    <row r="442" spans="1:18" ht="38.25" x14ac:dyDescent="0.2">
      <c r="A442">
        <v>2017</v>
      </c>
      <c r="B442" t="s">
        <v>866</v>
      </c>
      <c r="C442" t="s">
        <v>1</v>
      </c>
      <c r="D442" s="7">
        <v>42775</v>
      </c>
      <c r="E442" t="s">
        <v>65</v>
      </c>
      <c r="F442">
        <v>435</v>
      </c>
      <c r="G442" t="s">
        <v>137</v>
      </c>
      <c r="H442" t="s">
        <v>66</v>
      </c>
      <c r="I442" s="10">
        <v>42783</v>
      </c>
      <c r="J442" s="10">
        <v>42797</v>
      </c>
      <c r="L442" s="5" t="s">
        <v>617</v>
      </c>
      <c r="N442" s="16" t="s">
        <v>867</v>
      </c>
      <c r="O442" t="s">
        <v>67</v>
      </c>
      <c r="P442">
        <v>2017</v>
      </c>
      <c r="Q442" s="16" t="s">
        <v>867</v>
      </c>
      <c r="R442" s="17" t="s">
        <v>868</v>
      </c>
    </row>
    <row r="443" spans="1:18" ht="38.25" x14ac:dyDescent="0.2">
      <c r="A443">
        <v>2017</v>
      </c>
      <c r="B443" t="s">
        <v>866</v>
      </c>
      <c r="C443" t="s">
        <v>1</v>
      </c>
      <c r="D443" s="7">
        <v>42775</v>
      </c>
      <c r="E443" t="s">
        <v>65</v>
      </c>
      <c r="F443">
        <v>436</v>
      </c>
      <c r="G443" t="s">
        <v>137</v>
      </c>
      <c r="H443" t="s">
        <v>66</v>
      </c>
      <c r="I443" s="10">
        <v>42783</v>
      </c>
      <c r="J443" s="10">
        <v>42797</v>
      </c>
      <c r="L443" s="5" t="s">
        <v>617</v>
      </c>
      <c r="N443" s="16" t="s">
        <v>867</v>
      </c>
      <c r="O443" t="s">
        <v>67</v>
      </c>
      <c r="P443">
        <v>2017</v>
      </c>
      <c r="Q443" s="16" t="s">
        <v>867</v>
      </c>
      <c r="R443" s="17" t="s">
        <v>868</v>
      </c>
    </row>
    <row r="444" spans="1:18" ht="38.25" x14ac:dyDescent="0.2">
      <c r="A444">
        <v>2017</v>
      </c>
      <c r="B444" t="s">
        <v>866</v>
      </c>
      <c r="C444" t="s">
        <v>1</v>
      </c>
      <c r="D444" s="7">
        <v>42775</v>
      </c>
      <c r="E444" t="s">
        <v>65</v>
      </c>
      <c r="F444">
        <v>437</v>
      </c>
      <c r="G444" t="s">
        <v>137</v>
      </c>
      <c r="H444" t="s">
        <v>66</v>
      </c>
      <c r="I444" s="10">
        <v>42783</v>
      </c>
      <c r="J444" s="10">
        <v>42797</v>
      </c>
      <c r="L444" s="5" t="s">
        <v>617</v>
      </c>
      <c r="N444" s="16" t="s">
        <v>867</v>
      </c>
      <c r="O444" t="s">
        <v>67</v>
      </c>
      <c r="P444">
        <v>2017</v>
      </c>
      <c r="Q444" s="16" t="s">
        <v>867</v>
      </c>
      <c r="R444" s="17" t="s">
        <v>868</v>
      </c>
    </row>
    <row r="445" spans="1:18" ht="38.25" x14ac:dyDescent="0.2">
      <c r="A445">
        <v>2017</v>
      </c>
      <c r="B445" t="s">
        <v>866</v>
      </c>
      <c r="C445" t="s">
        <v>1</v>
      </c>
      <c r="D445" s="7">
        <v>42775</v>
      </c>
      <c r="E445" t="s">
        <v>65</v>
      </c>
      <c r="F445">
        <v>438</v>
      </c>
      <c r="G445" t="s">
        <v>137</v>
      </c>
      <c r="H445" t="s">
        <v>66</v>
      </c>
      <c r="I445" s="10">
        <v>42783</v>
      </c>
      <c r="J445" s="10">
        <v>42797</v>
      </c>
      <c r="L445" s="5" t="s">
        <v>617</v>
      </c>
      <c r="N445" s="16" t="s">
        <v>867</v>
      </c>
      <c r="O445" t="s">
        <v>67</v>
      </c>
      <c r="P445">
        <v>2017</v>
      </c>
      <c r="Q445" s="16" t="s">
        <v>867</v>
      </c>
      <c r="R445" s="17" t="s">
        <v>868</v>
      </c>
    </row>
    <row r="446" spans="1:18" ht="38.25" x14ac:dyDescent="0.2">
      <c r="A446">
        <v>2017</v>
      </c>
      <c r="B446" t="s">
        <v>866</v>
      </c>
      <c r="C446" t="s">
        <v>1</v>
      </c>
      <c r="D446" s="7">
        <v>42775</v>
      </c>
      <c r="E446" t="s">
        <v>65</v>
      </c>
      <c r="F446">
        <v>439</v>
      </c>
      <c r="G446" t="s">
        <v>137</v>
      </c>
      <c r="H446" t="s">
        <v>66</v>
      </c>
      <c r="I446" s="10">
        <v>42783</v>
      </c>
      <c r="J446" s="10">
        <v>42797</v>
      </c>
      <c r="L446" s="5" t="s">
        <v>617</v>
      </c>
      <c r="N446" s="16" t="s">
        <v>867</v>
      </c>
      <c r="O446" t="s">
        <v>67</v>
      </c>
      <c r="P446">
        <v>2017</v>
      </c>
      <c r="Q446" s="16" t="s">
        <v>867</v>
      </c>
      <c r="R446" s="17" t="s">
        <v>868</v>
      </c>
    </row>
    <row r="447" spans="1:18" ht="38.25" x14ac:dyDescent="0.2">
      <c r="A447">
        <v>2017</v>
      </c>
      <c r="B447" t="s">
        <v>866</v>
      </c>
      <c r="C447" t="s">
        <v>1</v>
      </c>
      <c r="D447" s="7">
        <v>42775</v>
      </c>
      <c r="E447" t="s">
        <v>65</v>
      </c>
      <c r="F447">
        <v>440</v>
      </c>
      <c r="G447" t="s">
        <v>137</v>
      </c>
      <c r="H447" t="s">
        <v>66</v>
      </c>
      <c r="I447" s="10">
        <v>42783</v>
      </c>
      <c r="J447" s="10">
        <v>42797</v>
      </c>
      <c r="L447" s="5" t="s">
        <v>617</v>
      </c>
      <c r="N447" s="16" t="s">
        <v>867</v>
      </c>
      <c r="O447" t="s">
        <v>67</v>
      </c>
      <c r="P447">
        <v>2017</v>
      </c>
      <c r="Q447" s="16" t="s">
        <v>867</v>
      </c>
      <c r="R447" s="17" t="s">
        <v>868</v>
      </c>
    </row>
    <row r="448" spans="1:18" ht="38.25" x14ac:dyDescent="0.2">
      <c r="A448">
        <v>2017</v>
      </c>
      <c r="B448" t="s">
        <v>866</v>
      </c>
      <c r="C448" t="s">
        <v>1</v>
      </c>
      <c r="D448" s="7">
        <v>42775</v>
      </c>
      <c r="E448" t="s">
        <v>65</v>
      </c>
      <c r="F448">
        <v>441</v>
      </c>
      <c r="G448" t="s">
        <v>137</v>
      </c>
      <c r="H448" t="s">
        <v>66</v>
      </c>
      <c r="I448" s="10">
        <v>42783</v>
      </c>
      <c r="J448" s="10">
        <v>42797</v>
      </c>
      <c r="L448" s="5" t="s">
        <v>617</v>
      </c>
      <c r="N448" s="16" t="s">
        <v>867</v>
      </c>
      <c r="O448" t="s">
        <v>67</v>
      </c>
      <c r="P448">
        <v>2017</v>
      </c>
      <c r="Q448" s="16" t="s">
        <v>867</v>
      </c>
      <c r="R448" s="17" t="s">
        <v>868</v>
      </c>
    </row>
    <row r="449" spans="1:18" ht="38.25" x14ac:dyDescent="0.2">
      <c r="A449">
        <v>2017</v>
      </c>
      <c r="B449" t="s">
        <v>866</v>
      </c>
      <c r="C449" t="s">
        <v>1</v>
      </c>
      <c r="D449" s="7">
        <v>42775</v>
      </c>
      <c r="E449" t="s">
        <v>65</v>
      </c>
      <c r="F449">
        <v>442</v>
      </c>
      <c r="G449" t="s">
        <v>137</v>
      </c>
      <c r="H449" t="s">
        <v>66</v>
      </c>
      <c r="I449" s="10">
        <v>42783</v>
      </c>
      <c r="J449" s="10">
        <v>42797</v>
      </c>
      <c r="L449" s="5" t="s">
        <v>617</v>
      </c>
      <c r="N449" s="16" t="s">
        <v>867</v>
      </c>
      <c r="O449" t="s">
        <v>67</v>
      </c>
      <c r="P449">
        <v>2017</v>
      </c>
      <c r="Q449" s="16" t="s">
        <v>867</v>
      </c>
      <c r="R449" s="17" t="s">
        <v>868</v>
      </c>
    </row>
    <row r="450" spans="1:18" ht="38.25" x14ac:dyDescent="0.2">
      <c r="A450">
        <v>2017</v>
      </c>
      <c r="B450" t="s">
        <v>866</v>
      </c>
      <c r="C450" t="s">
        <v>1</v>
      </c>
      <c r="D450" s="7">
        <v>42775</v>
      </c>
      <c r="E450" t="s">
        <v>65</v>
      </c>
      <c r="F450">
        <v>443</v>
      </c>
      <c r="G450" t="s">
        <v>137</v>
      </c>
      <c r="H450" t="s">
        <v>66</v>
      </c>
      <c r="I450" s="10">
        <v>42783</v>
      </c>
      <c r="J450" s="10">
        <v>42797</v>
      </c>
      <c r="L450" s="5" t="s">
        <v>617</v>
      </c>
      <c r="N450" s="16" t="s">
        <v>867</v>
      </c>
      <c r="O450" t="s">
        <v>67</v>
      </c>
      <c r="P450">
        <v>2017</v>
      </c>
      <c r="Q450" s="16" t="s">
        <v>867</v>
      </c>
      <c r="R450" s="17" t="s">
        <v>868</v>
      </c>
    </row>
    <row r="451" spans="1:18" ht="38.25" x14ac:dyDescent="0.2">
      <c r="A451">
        <v>2017</v>
      </c>
      <c r="B451" t="s">
        <v>866</v>
      </c>
      <c r="C451" t="s">
        <v>1</v>
      </c>
      <c r="D451" s="7">
        <v>42807</v>
      </c>
      <c r="E451" t="s">
        <v>65</v>
      </c>
      <c r="F451">
        <v>444</v>
      </c>
      <c r="G451" t="s">
        <v>137</v>
      </c>
      <c r="H451" t="s">
        <v>66</v>
      </c>
      <c r="I451" s="10">
        <v>42814</v>
      </c>
      <c r="J451" s="10">
        <v>42879</v>
      </c>
      <c r="L451" s="5" t="s">
        <v>617</v>
      </c>
      <c r="N451" s="16" t="s">
        <v>867</v>
      </c>
      <c r="O451" t="s">
        <v>67</v>
      </c>
      <c r="P451">
        <v>2017</v>
      </c>
      <c r="Q451" s="16" t="s">
        <v>867</v>
      </c>
      <c r="R451" s="17" t="s">
        <v>868</v>
      </c>
    </row>
    <row r="452" spans="1:18" ht="38.25" x14ac:dyDescent="0.2">
      <c r="A452">
        <v>2017</v>
      </c>
      <c r="B452" t="s">
        <v>866</v>
      </c>
      <c r="C452" t="s">
        <v>1</v>
      </c>
      <c r="D452" s="7">
        <v>42807</v>
      </c>
      <c r="E452" t="s">
        <v>65</v>
      </c>
      <c r="F452">
        <v>445</v>
      </c>
      <c r="G452" t="s">
        <v>137</v>
      </c>
      <c r="H452" t="s">
        <v>66</v>
      </c>
      <c r="I452" s="10">
        <v>42814</v>
      </c>
      <c r="J452" s="10">
        <v>42879</v>
      </c>
      <c r="L452" s="5" t="s">
        <v>617</v>
      </c>
      <c r="N452" s="16" t="s">
        <v>867</v>
      </c>
      <c r="O452" t="s">
        <v>67</v>
      </c>
      <c r="P452">
        <v>2017</v>
      </c>
      <c r="Q452" s="16" t="s">
        <v>867</v>
      </c>
      <c r="R452" s="17" t="s">
        <v>868</v>
      </c>
    </row>
    <row r="453" spans="1:18" ht="38.25" x14ac:dyDescent="0.2">
      <c r="A453">
        <v>2017</v>
      </c>
      <c r="B453" t="s">
        <v>866</v>
      </c>
      <c r="C453" t="s">
        <v>1</v>
      </c>
      <c r="D453" s="7">
        <v>42807</v>
      </c>
      <c r="E453" t="s">
        <v>65</v>
      </c>
      <c r="F453">
        <v>446</v>
      </c>
      <c r="G453" t="s">
        <v>137</v>
      </c>
      <c r="H453" t="s">
        <v>66</v>
      </c>
      <c r="I453" s="10">
        <v>42814</v>
      </c>
      <c r="J453" s="10">
        <v>42879</v>
      </c>
      <c r="L453" s="5" t="s">
        <v>617</v>
      </c>
      <c r="N453" s="16" t="s">
        <v>867</v>
      </c>
      <c r="O453" t="s">
        <v>67</v>
      </c>
      <c r="P453">
        <v>2017</v>
      </c>
      <c r="Q453" s="16" t="s">
        <v>867</v>
      </c>
      <c r="R453" s="17" t="s">
        <v>868</v>
      </c>
    </row>
    <row r="454" spans="1:18" ht="38.25" x14ac:dyDescent="0.2">
      <c r="A454">
        <v>2017</v>
      </c>
      <c r="B454" t="s">
        <v>866</v>
      </c>
      <c r="C454" t="s">
        <v>1</v>
      </c>
      <c r="D454" s="7">
        <v>42807</v>
      </c>
      <c r="E454" t="s">
        <v>65</v>
      </c>
      <c r="F454">
        <v>447</v>
      </c>
      <c r="G454" t="s">
        <v>137</v>
      </c>
      <c r="H454" t="s">
        <v>66</v>
      </c>
      <c r="I454" s="10">
        <v>42814</v>
      </c>
      <c r="J454" s="10">
        <v>42879</v>
      </c>
      <c r="L454" s="5" t="s">
        <v>617</v>
      </c>
      <c r="N454" s="16" t="s">
        <v>867</v>
      </c>
      <c r="O454" t="s">
        <v>67</v>
      </c>
      <c r="P454">
        <v>2017</v>
      </c>
      <c r="Q454" s="16" t="s">
        <v>867</v>
      </c>
      <c r="R454" s="17" t="s">
        <v>868</v>
      </c>
    </row>
    <row r="455" spans="1:18" ht="38.25" x14ac:dyDescent="0.2">
      <c r="A455">
        <v>2017</v>
      </c>
      <c r="B455" t="s">
        <v>866</v>
      </c>
      <c r="C455" t="s">
        <v>1</v>
      </c>
      <c r="D455" s="7">
        <v>42807</v>
      </c>
      <c r="E455" t="s">
        <v>65</v>
      </c>
      <c r="F455">
        <v>448</v>
      </c>
      <c r="G455" t="s">
        <v>137</v>
      </c>
      <c r="H455" t="s">
        <v>66</v>
      </c>
      <c r="I455" s="10">
        <v>42814</v>
      </c>
      <c r="J455" s="10">
        <v>42879</v>
      </c>
      <c r="L455" s="5" t="s">
        <v>617</v>
      </c>
      <c r="N455" s="16" t="s">
        <v>867</v>
      </c>
      <c r="O455" t="s">
        <v>67</v>
      </c>
      <c r="P455">
        <v>2017</v>
      </c>
      <c r="Q455" s="16" t="s">
        <v>867</v>
      </c>
      <c r="R455" s="17" t="s">
        <v>868</v>
      </c>
    </row>
    <row r="456" spans="1:18" ht="38.25" x14ac:dyDescent="0.2">
      <c r="A456">
        <v>2017</v>
      </c>
      <c r="B456" t="s">
        <v>866</v>
      </c>
      <c r="C456" t="s">
        <v>1</v>
      </c>
      <c r="D456" s="7">
        <v>42807</v>
      </c>
      <c r="E456" t="s">
        <v>65</v>
      </c>
      <c r="F456">
        <v>449</v>
      </c>
      <c r="G456" t="s">
        <v>137</v>
      </c>
      <c r="H456" t="s">
        <v>66</v>
      </c>
      <c r="I456" s="10">
        <v>42814</v>
      </c>
      <c r="J456" s="10">
        <v>42879</v>
      </c>
      <c r="L456" s="5" t="s">
        <v>617</v>
      </c>
      <c r="N456" s="16" t="s">
        <v>867</v>
      </c>
      <c r="O456" t="s">
        <v>67</v>
      </c>
      <c r="P456">
        <v>2017</v>
      </c>
      <c r="Q456" s="16" t="s">
        <v>867</v>
      </c>
      <c r="R456" s="17" t="s">
        <v>868</v>
      </c>
    </row>
    <row r="457" spans="1:18" ht="38.25" x14ac:dyDescent="0.2">
      <c r="A457">
        <v>2017</v>
      </c>
      <c r="B457" t="s">
        <v>866</v>
      </c>
      <c r="C457" t="s">
        <v>1</v>
      </c>
      <c r="D457" s="7">
        <v>42807</v>
      </c>
      <c r="E457" t="s">
        <v>65</v>
      </c>
      <c r="F457">
        <v>450</v>
      </c>
      <c r="G457" t="s">
        <v>137</v>
      </c>
      <c r="H457" t="s">
        <v>66</v>
      </c>
      <c r="I457" s="10">
        <v>42814</v>
      </c>
      <c r="J457" s="10">
        <v>42879</v>
      </c>
      <c r="L457" s="5" t="s">
        <v>617</v>
      </c>
      <c r="N457" s="16" t="s">
        <v>867</v>
      </c>
      <c r="O457" t="s">
        <v>67</v>
      </c>
      <c r="P457">
        <v>2017</v>
      </c>
      <c r="Q457" s="16" t="s">
        <v>867</v>
      </c>
      <c r="R457" s="17" t="s">
        <v>868</v>
      </c>
    </row>
    <row r="458" spans="1:18" ht="38.25" x14ac:dyDescent="0.2">
      <c r="A458">
        <v>2017</v>
      </c>
      <c r="B458" t="s">
        <v>866</v>
      </c>
      <c r="C458" t="s">
        <v>1</v>
      </c>
      <c r="D458" s="7">
        <v>42807</v>
      </c>
      <c r="E458" t="s">
        <v>65</v>
      </c>
      <c r="F458">
        <v>451</v>
      </c>
      <c r="G458" t="s">
        <v>137</v>
      </c>
      <c r="H458" t="s">
        <v>66</v>
      </c>
      <c r="I458" s="10">
        <v>42814</v>
      </c>
      <c r="J458" s="10">
        <v>42879</v>
      </c>
      <c r="L458" s="5" t="s">
        <v>617</v>
      </c>
      <c r="N458" s="16" t="s">
        <v>867</v>
      </c>
      <c r="O458" t="s">
        <v>67</v>
      </c>
      <c r="P458">
        <v>2017</v>
      </c>
      <c r="Q458" s="16" t="s">
        <v>867</v>
      </c>
      <c r="R458" s="17" t="s">
        <v>868</v>
      </c>
    </row>
    <row r="459" spans="1:18" ht="38.25" x14ac:dyDescent="0.2">
      <c r="A459">
        <v>2017</v>
      </c>
      <c r="B459" t="s">
        <v>866</v>
      </c>
      <c r="C459" t="s">
        <v>1</v>
      </c>
      <c r="D459" s="7">
        <v>42807</v>
      </c>
      <c r="E459" t="s">
        <v>65</v>
      </c>
      <c r="F459">
        <v>452</v>
      </c>
      <c r="G459" t="s">
        <v>137</v>
      </c>
      <c r="H459" t="s">
        <v>66</v>
      </c>
      <c r="I459" s="10">
        <v>42814</v>
      </c>
      <c r="J459" s="10">
        <v>42879</v>
      </c>
      <c r="L459" s="5" t="s">
        <v>617</v>
      </c>
      <c r="N459" s="16" t="s">
        <v>867</v>
      </c>
      <c r="O459" t="s">
        <v>67</v>
      </c>
      <c r="P459">
        <v>2017</v>
      </c>
      <c r="Q459" s="16" t="s">
        <v>867</v>
      </c>
      <c r="R459" s="17" t="s">
        <v>868</v>
      </c>
    </row>
    <row r="460" spans="1:18" ht="38.25" x14ac:dyDescent="0.2">
      <c r="A460">
        <v>2017</v>
      </c>
      <c r="B460" t="s">
        <v>866</v>
      </c>
      <c r="C460" t="s">
        <v>1</v>
      </c>
      <c r="D460" s="7">
        <v>42807</v>
      </c>
      <c r="E460" t="s">
        <v>65</v>
      </c>
      <c r="F460">
        <v>453</v>
      </c>
      <c r="G460" t="s">
        <v>137</v>
      </c>
      <c r="H460" t="s">
        <v>66</v>
      </c>
      <c r="I460" s="10">
        <v>42814</v>
      </c>
      <c r="J460" s="10">
        <v>42879</v>
      </c>
      <c r="L460" s="5" t="s">
        <v>617</v>
      </c>
      <c r="N460" s="16" t="s">
        <v>867</v>
      </c>
      <c r="O460" t="s">
        <v>67</v>
      </c>
      <c r="P460">
        <v>2017</v>
      </c>
      <c r="Q460" s="16" t="s">
        <v>867</v>
      </c>
      <c r="R460" s="17" t="s">
        <v>868</v>
      </c>
    </row>
    <row r="461" spans="1:18" ht="38.25" x14ac:dyDescent="0.2">
      <c r="A461">
        <v>2017</v>
      </c>
      <c r="B461" t="s">
        <v>866</v>
      </c>
      <c r="C461" t="s">
        <v>1</v>
      </c>
      <c r="D461" s="7">
        <v>42807</v>
      </c>
      <c r="E461" t="s">
        <v>65</v>
      </c>
      <c r="F461">
        <v>454</v>
      </c>
      <c r="G461" t="s">
        <v>137</v>
      </c>
      <c r="H461" t="s">
        <v>66</v>
      </c>
      <c r="I461" s="10">
        <v>42814</v>
      </c>
      <c r="J461" s="10">
        <v>42879</v>
      </c>
      <c r="L461" s="5" t="s">
        <v>617</v>
      </c>
      <c r="N461" s="16" t="s">
        <v>867</v>
      </c>
      <c r="O461" t="s">
        <v>67</v>
      </c>
      <c r="P461">
        <v>2017</v>
      </c>
      <c r="Q461" s="16" t="s">
        <v>867</v>
      </c>
      <c r="R461" s="17" t="s">
        <v>868</v>
      </c>
    </row>
    <row r="462" spans="1:18" ht="38.25" x14ac:dyDescent="0.2">
      <c r="A462">
        <v>2017</v>
      </c>
      <c r="B462" t="s">
        <v>866</v>
      </c>
      <c r="C462" t="s">
        <v>1</v>
      </c>
      <c r="D462" s="7">
        <v>42807</v>
      </c>
      <c r="E462" t="s">
        <v>65</v>
      </c>
      <c r="F462">
        <v>455</v>
      </c>
      <c r="G462" t="s">
        <v>137</v>
      </c>
      <c r="H462" t="s">
        <v>66</v>
      </c>
      <c r="I462" s="10">
        <v>42814</v>
      </c>
      <c r="J462" s="10">
        <v>42879</v>
      </c>
      <c r="L462" s="5" t="s">
        <v>617</v>
      </c>
      <c r="N462" s="16" t="s">
        <v>867</v>
      </c>
      <c r="O462" t="s">
        <v>67</v>
      </c>
      <c r="P462">
        <v>2017</v>
      </c>
      <c r="Q462" s="16" t="s">
        <v>867</v>
      </c>
      <c r="R462" s="17" t="s">
        <v>868</v>
      </c>
    </row>
    <row r="463" spans="1:18" ht="38.25" x14ac:dyDescent="0.2">
      <c r="A463">
        <v>2017</v>
      </c>
      <c r="B463" t="s">
        <v>866</v>
      </c>
      <c r="C463" t="s">
        <v>1</v>
      </c>
      <c r="D463" s="7">
        <v>42802</v>
      </c>
      <c r="E463" t="s">
        <v>65</v>
      </c>
      <c r="F463">
        <v>456</v>
      </c>
      <c r="G463" t="s">
        <v>137</v>
      </c>
      <c r="H463" t="s">
        <v>66</v>
      </c>
      <c r="I463" s="10">
        <v>42810</v>
      </c>
      <c r="J463" s="10">
        <v>42869</v>
      </c>
      <c r="L463" s="5" t="s">
        <v>617</v>
      </c>
      <c r="N463" s="16" t="s">
        <v>867</v>
      </c>
      <c r="O463" t="s">
        <v>67</v>
      </c>
      <c r="P463">
        <v>2017</v>
      </c>
      <c r="Q463" s="16" t="s">
        <v>867</v>
      </c>
      <c r="R463" s="17" t="s">
        <v>868</v>
      </c>
    </row>
    <row r="464" spans="1:18" ht="38.25" x14ac:dyDescent="0.2">
      <c r="A464">
        <v>2017</v>
      </c>
      <c r="B464" t="s">
        <v>866</v>
      </c>
      <c r="C464" t="s">
        <v>1</v>
      </c>
      <c r="D464" s="7">
        <v>42802</v>
      </c>
      <c r="E464" t="s">
        <v>65</v>
      </c>
      <c r="F464">
        <v>457</v>
      </c>
      <c r="G464" t="s">
        <v>137</v>
      </c>
      <c r="H464" t="s">
        <v>66</v>
      </c>
      <c r="I464" s="10">
        <v>42810</v>
      </c>
      <c r="J464" s="10">
        <v>42869</v>
      </c>
      <c r="L464" s="5" t="s">
        <v>617</v>
      </c>
      <c r="N464" s="16" t="s">
        <v>867</v>
      </c>
      <c r="O464" t="s">
        <v>67</v>
      </c>
      <c r="P464">
        <v>2017</v>
      </c>
      <c r="Q464" s="16" t="s">
        <v>867</v>
      </c>
      <c r="R464" s="17" t="s">
        <v>868</v>
      </c>
    </row>
    <row r="465" spans="1:18" ht="38.25" x14ac:dyDescent="0.2">
      <c r="A465">
        <v>2017</v>
      </c>
      <c r="B465" t="s">
        <v>866</v>
      </c>
      <c r="C465" t="s">
        <v>1</v>
      </c>
      <c r="D465" s="7">
        <v>42802</v>
      </c>
      <c r="E465" t="s">
        <v>65</v>
      </c>
      <c r="F465">
        <v>458</v>
      </c>
      <c r="G465" t="s">
        <v>137</v>
      </c>
      <c r="H465" t="s">
        <v>66</v>
      </c>
      <c r="I465" s="10">
        <v>42810</v>
      </c>
      <c r="J465" s="10">
        <v>42869</v>
      </c>
      <c r="L465" s="5" t="s">
        <v>617</v>
      </c>
      <c r="N465" s="16" t="s">
        <v>867</v>
      </c>
      <c r="O465" t="s">
        <v>67</v>
      </c>
      <c r="P465">
        <v>2017</v>
      </c>
      <c r="Q465" s="16" t="s">
        <v>867</v>
      </c>
      <c r="R465" s="17" t="s">
        <v>868</v>
      </c>
    </row>
    <row r="466" spans="1:18" ht="38.25" x14ac:dyDescent="0.2">
      <c r="A466">
        <v>2017</v>
      </c>
      <c r="B466" t="s">
        <v>866</v>
      </c>
      <c r="C466" t="s">
        <v>1</v>
      </c>
      <c r="D466" s="7">
        <v>42802</v>
      </c>
      <c r="E466" t="s">
        <v>65</v>
      </c>
      <c r="F466">
        <v>459</v>
      </c>
      <c r="G466" t="s">
        <v>137</v>
      </c>
      <c r="H466" t="s">
        <v>66</v>
      </c>
      <c r="I466" s="10">
        <v>42810</v>
      </c>
      <c r="J466" s="10">
        <v>42869</v>
      </c>
      <c r="L466" s="5" t="s">
        <v>617</v>
      </c>
      <c r="N466" s="16" t="s">
        <v>867</v>
      </c>
      <c r="O466" t="s">
        <v>67</v>
      </c>
      <c r="P466">
        <v>2017</v>
      </c>
      <c r="Q466" s="16" t="s">
        <v>867</v>
      </c>
      <c r="R466" s="17" t="s">
        <v>868</v>
      </c>
    </row>
    <row r="467" spans="1:18" ht="38.25" x14ac:dyDescent="0.2">
      <c r="A467">
        <v>2017</v>
      </c>
      <c r="B467" t="s">
        <v>866</v>
      </c>
      <c r="C467" t="s">
        <v>1</v>
      </c>
      <c r="D467" s="7">
        <v>42802</v>
      </c>
      <c r="E467" t="s">
        <v>65</v>
      </c>
      <c r="F467">
        <v>460</v>
      </c>
      <c r="G467" t="s">
        <v>137</v>
      </c>
      <c r="H467" t="s">
        <v>66</v>
      </c>
      <c r="I467" s="10">
        <v>42810</v>
      </c>
      <c r="J467" s="10">
        <v>42869</v>
      </c>
      <c r="L467" s="5" t="s">
        <v>617</v>
      </c>
      <c r="N467" s="16" t="s">
        <v>867</v>
      </c>
      <c r="O467" t="s">
        <v>67</v>
      </c>
      <c r="P467">
        <v>2017</v>
      </c>
      <c r="Q467" s="16" t="s">
        <v>867</v>
      </c>
      <c r="R467" s="17" t="s">
        <v>868</v>
      </c>
    </row>
    <row r="468" spans="1:18" ht="38.25" x14ac:dyDescent="0.2">
      <c r="A468">
        <v>2017</v>
      </c>
      <c r="B468" t="s">
        <v>866</v>
      </c>
      <c r="C468" t="s">
        <v>1</v>
      </c>
      <c r="D468" s="7">
        <v>42802</v>
      </c>
      <c r="E468" t="s">
        <v>65</v>
      </c>
      <c r="F468">
        <v>461</v>
      </c>
      <c r="G468" t="s">
        <v>137</v>
      </c>
      <c r="H468" t="s">
        <v>66</v>
      </c>
      <c r="I468" s="10">
        <v>42810</v>
      </c>
      <c r="J468" s="10">
        <v>42869</v>
      </c>
      <c r="L468" s="5" t="s">
        <v>617</v>
      </c>
      <c r="N468" s="16" t="s">
        <v>867</v>
      </c>
      <c r="O468" t="s">
        <v>67</v>
      </c>
      <c r="P468">
        <v>2017</v>
      </c>
      <c r="Q468" s="16" t="s">
        <v>867</v>
      </c>
      <c r="R468" s="17" t="s">
        <v>868</v>
      </c>
    </row>
    <row r="469" spans="1:18" ht="38.25" x14ac:dyDescent="0.2">
      <c r="A469">
        <v>2017</v>
      </c>
      <c r="B469" t="s">
        <v>866</v>
      </c>
      <c r="C469" t="s">
        <v>1</v>
      </c>
      <c r="D469" s="7">
        <v>42802</v>
      </c>
      <c r="E469" t="s">
        <v>65</v>
      </c>
      <c r="F469">
        <v>462</v>
      </c>
      <c r="G469" t="s">
        <v>137</v>
      </c>
      <c r="H469" t="s">
        <v>66</v>
      </c>
      <c r="I469" s="10">
        <v>42810</v>
      </c>
      <c r="J469" s="10">
        <v>42869</v>
      </c>
      <c r="L469" s="5" t="s">
        <v>617</v>
      </c>
      <c r="N469" s="16" t="s">
        <v>867</v>
      </c>
      <c r="O469" t="s">
        <v>67</v>
      </c>
      <c r="P469">
        <v>2017</v>
      </c>
      <c r="Q469" s="16" t="s">
        <v>867</v>
      </c>
      <c r="R469" s="17" t="s">
        <v>868</v>
      </c>
    </row>
    <row r="470" spans="1:18" ht="38.25" x14ac:dyDescent="0.2">
      <c r="A470">
        <v>2017</v>
      </c>
      <c r="B470" t="s">
        <v>866</v>
      </c>
      <c r="C470" t="s">
        <v>1</v>
      </c>
      <c r="D470" s="7">
        <v>42802</v>
      </c>
      <c r="E470" t="s">
        <v>65</v>
      </c>
      <c r="F470">
        <v>463</v>
      </c>
      <c r="G470" t="s">
        <v>137</v>
      </c>
      <c r="H470" t="s">
        <v>66</v>
      </c>
      <c r="I470" s="10">
        <v>42810</v>
      </c>
      <c r="J470" s="10">
        <v>42869</v>
      </c>
      <c r="L470" s="5" t="s">
        <v>617</v>
      </c>
      <c r="N470" s="16" t="s">
        <v>867</v>
      </c>
      <c r="O470" t="s">
        <v>67</v>
      </c>
      <c r="P470">
        <v>2017</v>
      </c>
      <c r="Q470" s="16" t="s">
        <v>867</v>
      </c>
      <c r="R470" s="17" t="s">
        <v>868</v>
      </c>
    </row>
    <row r="471" spans="1:18" ht="38.25" x14ac:dyDescent="0.2">
      <c r="A471">
        <v>2017</v>
      </c>
      <c r="B471" t="s">
        <v>866</v>
      </c>
      <c r="C471" t="s">
        <v>1</v>
      </c>
      <c r="D471" s="7">
        <v>42802</v>
      </c>
      <c r="E471" t="s">
        <v>65</v>
      </c>
      <c r="F471">
        <v>464</v>
      </c>
      <c r="G471" t="s">
        <v>137</v>
      </c>
      <c r="H471" t="s">
        <v>66</v>
      </c>
      <c r="I471" s="10">
        <v>42810</v>
      </c>
      <c r="J471" s="10">
        <v>42869</v>
      </c>
      <c r="L471" s="5" t="s">
        <v>617</v>
      </c>
      <c r="N471" s="16" t="s">
        <v>867</v>
      </c>
      <c r="O471" t="s">
        <v>67</v>
      </c>
      <c r="P471">
        <v>2017</v>
      </c>
      <c r="Q471" s="16" t="s">
        <v>867</v>
      </c>
      <c r="R471" s="17" t="s">
        <v>868</v>
      </c>
    </row>
    <row r="472" spans="1:18" ht="38.25" x14ac:dyDescent="0.2">
      <c r="A472">
        <v>2017</v>
      </c>
      <c r="B472" t="s">
        <v>866</v>
      </c>
      <c r="C472" t="s">
        <v>1</v>
      </c>
      <c r="D472" s="7">
        <v>42802</v>
      </c>
      <c r="E472" t="s">
        <v>65</v>
      </c>
      <c r="F472">
        <v>465</v>
      </c>
      <c r="G472" t="s">
        <v>137</v>
      </c>
      <c r="H472" t="s">
        <v>66</v>
      </c>
      <c r="I472" s="10">
        <v>42810</v>
      </c>
      <c r="J472" s="10">
        <v>42869</v>
      </c>
      <c r="L472" s="5" t="s">
        <v>617</v>
      </c>
      <c r="N472" s="16" t="s">
        <v>867</v>
      </c>
      <c r="O472" t="s">
        <v>67</v>
      </c>
      <c r="P472">
        <v>2017</v>
      </c>
      <c r="Q472" s="16" t="s">
        <v>867</v>
      </c>
      <c r="R472" s="17" t="s">
        <v>868</v>
      </c>
    </row>
    <row r="473" spans="1:18" ht="38.25" x14ac:dyDescent="0.2">
      <c r="A473">
        <v>2017</v>
      </c>
      <c r="B473" t="s">
        <v>866</v>
      </c>
      <c r="C473" t="s">
        <v>1</v>
      </c>
      <c r="D473" s="7">
        <v>42802</v>
      </c>
      <c r="E473" t="s">
        <v>65</v>
      </c>
      <c r="F473">
        <v>466</v>
      </c>
      <c r="G473" t="s">
        <v>137</v>
      </c>
      <c r="H473" t="s">
        <v>66</v>
      </c>
      <c r="I473" s="10">
        <v>42810</v>
      </c>
      <c r="J473" s="10">
        <v>42869</v>
      </c>
      <c r="L473" s="5" t="s">
        <v>617</v>
      </c>
      <c r="N473" s="16" t="s">
        <v>867</v>
      </c>
      <c r="O473" t="s">
        <v>67</v>
      </c>
      <c r="P473">
        <v>2017</v>
      </c>
      <c r="Q473" s="16" t="s">
        <v>867</v>
      </c>
      <c r="R473" s="17" t="s">
        <v>868</v>
      </c>
    </row>
    <row r="474" spans="1:18" ht="38.25" x14ac:dyDescent="0.2">
      <c r="A474">
        <v>2017</v>
      </c>
      <c r="B474" t="s">
        <v>866</v>
      </c>
      <c r="C474" t="s">
        <v>1</v>
      </c>
      <c r="D474" s="7">
        <v>42802</v>
      </c>
      <c r="E474" t="s">
        <v>65</v>
      </c>
      <c r="F474">
        <v>467</v>
      </c>
      <c r="G474" t="s">
        <v>137</v>
      </c>
      <c r="H474" t="s">
        <v>66</v>
      </c>
      <c r="I474" s="10">
        <v>42810</v>
      </c>
      <c r="J474" s="10">
        <v>42869</v>
      </c>
      <c r="L474" s="5" t="s">
        <v>617</v>
      </c>
      <c r="N474" s="16" t="s">
        <v>867</v>
      </c>
      <c r="O474" t="s">
        <v>67</v>
      </c>
      <c r="P474">
        <v>2017</v>
      </c>
      <c r="Q474" s="16" t="s">
        <v>867</v>
      </c>
      <c r="R474" s="17" t="s">
        <v>868</v>
      </c>
    </row>
    <row r="475" spans="1:18" ht="38.25" x14ac:dyDescent="0.2">
      <c r="A475">
        <v>2017</v>
      </c>
      <c r="B475" t="s">
        <v>866</v>
      </c>
      <c r="C475" t="s">
        <v>1</v>
      </c>
      <c r="D475" s="7"/>
      <c r="E475" t="s">
        <v>65</v>
      </c>
      <c r="F475">
        <v>468</v>
      </c>
      <c r="G475" t="s">
        <v>137</v>
      </c>
      <c r="H475" t="s">
        <v>66</v>
      </c>
      <c r="I475" s="9"/>
      <c r="J475" s="9"/>
      <c r="L475" s="5" t="s">
        <v>617</v>
      </c>
      <c r="N475" s="16" t="s">
        <v>867</v>
      </c>
      <c r="O475" t="s">
        <v>67</v>
      </c>
      <c r="P475">
        <v>2017</v>
      </c>
      <c r="Q475" s="16" t="s">
        <v>867</v>
      </c>
      <c r="R475" s="8" t="s">
        <v>618</v>
      </c>
    </row>
    <row r="476" spans="1:18" ht="38.25" x14ac:dyDescent="0.2">
      <c r="A476">
        <v>2017</v>
      </c>
      <c r="B476" t="s">
        <v>866</v>
      </c>
      <c r="C476" t="s">
        <v>1</v>
      </c>
      <c r="D476" s="7"/>
      <c r="E476" t="s">
        <v>65</v>
      </c>
      <c r="F476">
        <v>469</v>
      </c>
      <c r="G476" t="s">
        <v>137</v>
      </c>
      <c r="H476" t="s">
        <v>66</v>
      </c>
      <c r="I476" s="9"/>
      <c r="J476" s="9"/>
      <c r="L476" s="5" t="s">
        <v>617</v>
      </c>
      <c r="N476" s="16" t="s">
        <v>867</v>
      </c>
      <c r="O476" t="s">
        <v>67</v>
      </c>
      <c r="P476">
        <v>2017</v>
      </c>
      <c r="Q476" s="16" t="s">
        <v>867</v>
      </c>
      <c r="R476" s="8" t="s">
        <v>618</v>
      </c>
    </row>
    <row r="477" spans="1:18" ht="38.25" x14ac:dyDescent="0.2">
      <c r="A477">
        <v>2017</v>
      </c>
      <c r="B477" t="s">
        <v>866</v>
      </c>
      <c r="C477" t="s">
        <v>1</v>
      </c>
      <c r="D477" s="7"/>
      <c r="E477" t="s">
        <v>65</v>
      </c>
      <c r="F477">
        <v>470</v>
      </c>
      <c r="G477" t="s">
        <v>137</v>
      </c>
      <c r="H477" t="s">
        <v>66</v>
      </c>
      <c r="I477" s="9"/>
      <c r="J477" s="9"/>
      <c r="L477" s="5" t="s">
        <v>617</v>
      </c>
      <c r="N477" s="16" t="s">
        <v>867</v>
      </c>
      <c r="O477" t="s">
        <v>67</v>
      </c>
      <c r="P477">
        <v>2017</v>
      </c>
      <c r="Q477" s="16" t="s">
        <v>867</v>
      </c>
      <c r="R477" s="8" t="s">
        <v>618</v>
      </c>
    </row>
    <row r="478" spans="1:18" ht="38.25" x14ac:dyDescent="0.2">
      <c r="A478">
        <v>2017</v>
      </c>
      <c r="B478" t="s">
        <v>866</v>
      </c>
      <c r="C478" t="s">
        <v>1</v>
      </c>
      <c r="D478" s="7"/>
      <c r="E478" t="s">
        <v>65</v>
      </c>
      <c r="F478">
        <v>471</v>
      </c>
      <c r="G478" t="s">
        <v>137</v>
      </c>
      <c r="H478" t="s">
        <v>66</v>
      </c>
      <c r="I478" s="9"/>
      <c r="J478" s="9"/>
      <c r="L478" s="5" t="s">
        <v>617</v>
      </c>
      <c r="N478" s="16" t="s">
        <v>867</v>
      </c>
      <c r="O478" t="s">
        <v>67</v>
      </c>
      <c r="P478">
        <v>2017</v>
      </c>
      <c r="Q478" s="16" t="s">
        <v>867</v>
      </c>
      <c r="R478" s="8" t="s">
        <v>618</v>
      </c>
    </row>
    <row r="479" spans="1:18" ht="38.25" x14ac:dyDescent="0.2">
      <c r="A479">
        <v>2017</v>
      </c>
      <c r="B479" t="s">
        <v>866</v>
      </c>
      <c r="C479" t="s">
        <v>1</v>
      </c>
      <c r="D479" s="7"/>
      <c r="E479" t="s">
        <v>65</v>
      </c>
      <c r="F479">
        <v>472</v>
      </c>
      <c r="G479" t="s">
        <v>137</v>
      </c>
      <c r="H479" t="s">
        <v>66</v>
      </c>
      <c r="I479" s="9"/>
      <c r="J479" s="9"/>
      <c r="L479" s="5" t="s">
        <v>617</v>
      </c>
      <c r="N479" s="16" t="s">
        <v>867</v>
      </c>
      <c r="O479" t="s">
        <v>67</v>
      </c>
      <c r="P479">
        <v>2017</v>
      </c>
      <c r="Q479" s="16" t="s">
        <v>867</v>
      </c>
      <c r="R479" s="8" t="s">
        <v>618</v>
      </c>
    </row>
    <row r="480" spans="1:18" ht="38.25" x14ac:dyDescent="0.2">
      <c r="A480">
        <v>2017</v>
      </c>
      <c r="B480" t="s">
        <v>866</v>
      </c>
      <c r="C480" t="s">
        <v>1</v>
      </c>
      <c r="D480" s="7"/>
      <c r="E480" t="s">
        <v>65</v>
      </c>
      <c r="F480">
        <v>473</v>
      </c>
      <c r="G480" t="s">
        <v>137</v>
      </c>
      <c r="H480" t="s">
        <v>66</v>
      </c>
      <c r="I480" s="9"/>
      <c r="J480" s="9"/>
      <c r="L480" s="5" t="s">
        <v>617</v>
      </c>
      <c r="N480" s="16" t="s">
        <v>867</v>
      </c>
      <c r="O480" t="s">
        <v>67</v>
      </c>
      <c r="P480">
        <v>2017</v>
      </c>
      <c r="Q480" s="16" t="s">
        <v>867</v>
      </c>
      <c r="R480" s="8" t="s">
        <v>618</v>
      </c>
    </row>
    <row r="481" spans="1:18" ht="38.25" x14ac:dyDescent="0.2">
      <c r="A481">
        <v>2017</v>
      </c>
      <c r="B481" t="s">
        <v>866</v>
      </c>
      <c r="C481" t="s">
        <v>1</v>
      </c>
      <c r="D481" s="7"/>
      <c r="E481" t="s">
        <v>65</v>
      </c>
      <c r="F481">
        <v>474</v>
      </c>
      <c r="G481" t="s">
        <v>137</v>
      </c>
      <c r="H481" t="s">
        <v>66</v>
      </c>
      <c r="I481" s="9"/>
      <c r="J481" s="9"/>
      <c r="L481" s="5" t="s">
        <v>617</v>
      </c>
      <c r="N481" s="16" t="s">
        <v>867</v>
      </c>
      <c r="O481" t="s">
        <v>67</v>
      </c>
      <c r="P481">
        <v>2017</v>
      </c>
      <c r="Q481" s="16" t="s">
        <v>867</v>
      </c>
      <c r="R481" s="8" t="s">
        <v>618</v>
      </c>
    </row>
    <row r="482" spans="1:18" ht="38.25" x14ac:dyDescent="0.2">
      <c r="A482">
        <v>2017</v>
      </c>
      <c r="B482" t="s">
        <v>866</v>
      </c>
      <c r="C482" t="s">
        <v>1</v>
      </c>
      <c r="D482" s="7"/>
      <c r="E482" t="s">
        <v>65</v>
      </c>
      <c r="F482">
        <v>475</v>
      </c>
      <c r="G482" t="s">
        <v>137</v>
      </c>
      <c r="H482" t="s">
        <v>66</v>
      </c>
      <c r="I482" s="9"/>
      <c r="J482" s="9"/>
      <c r="L482" s="5" t="s">
        <v>617</v>
      </c>
      <c r="N482" s="16" t="s">
        <v>867</v>
      </c>
      <c r="O482" t="s">
        <v>67</v>
      </c>
      <c r="P482">
        <v>2017</v>
      </c>
      <c r="Q482" s="16" t="s">
        <v>867</v>
      </c>
      <c r="R482" s="8" t="s">
        <v>618</v>
      </c>
    </row>
    <row r="483" spans="1:18" ht="38.25" x14ac:dyDescent="0.2">
      <c r="A483">
        <v>2017</v>
      </c>
      <c r="B483" t="s">
        <v>866</v>
      </c>
      <c r="C483" t="s">
        <v>1</v>
      </c>
      <c r="D483" s="7"/>
      <c r="E483" t="s">
        <v>65</v>
      </c>
      <c r="F483">
        <v>476</v>
      </c>
      <c r="G483" t="s">
        <v>137</v>
      </c>
      <c r="H483" t="s">
        <v>66</v>
      </c>
      <c r="I483" s="9"/>
      <c r="J483" s="9"/>
      <c r="L483" s="5" t="s">
        <v>617</v>
      </c>
      <c r="N483" s="16" t="s">
        <v>867</v>
      </c>
      <c r="O483" t="s">
        <v>67</v>
      </c>
      <c r="P483">
        <v>2017</v>
      </c>
      <c r="Q483" s="16" t="s">
        <v>867</v>
      </c>
      <c r="R483" s="8" t="s">
        <v>618</v>
      </c>
    </row>
    <row r="484" spans="1:18" ht="38.25" x14ac:dyDescent="0.2">
      <c r="A484">
        <v>2017</v>
      </c>
      <c r="B484" t="s">
        <v>866</v>
      </c>
      <c r="C484" t="s">
        <v>1</v>
      </c>
      <c r="D484" s="7"/>
      <c r="E484" t="s">
        <v>65</v>
      </c>
      <c r="F484">
        <v>477</v>
      </c>
      <c r="G484" t="s">
        <v>137</v>
      </c>
      <c r="H484" t="s">
        <v>66</v>
      </c>
      <c r="I484" s="9"/>
      <c r="J484" s="9"/>
      <c r="L484" s="5" t="s">
        <v>617</v>
      </c>
      <c r="N484" s="16" t="s">
        <v>867</v>
      </c>
      <c r="O484" t="s">
        <v>67</v>
      </c>
      <c r="P484">
        <v>2017</v>
      </c>
      <c r="Q484" s="16" t="s">
        <v>867</v>
      </c>
      <c r="R484" s="8" t="s">
        <v>618</v>
      </c>
    </row>
    <row r="485" spans="1:18" ht="38.25" x14ac:dyDescent="0.2">
      <c r="A485">
        <v>2017</v>
      </c>
      <c r="B485" t="s">
        <v>866</v>
      </c>
      <c r="C485" t="s">
        <v>1</v>
      </c>
      <c r="D485" s="7">
        <v>42804</v>
      </c>
      <c r="E485" t="s">
        <v>65</v>
      </c>
      <c r="F485">
        <v>478</v>
      </c>
      <c r="G485" t="s">
        <v>137</v>
      </c>
      <c r="H485" t="s">
        <v>66</v>
      </c>
      <c r="I485" s="4">
        <v>42814</v>
      </c>
      <c r="J485" s="4">
        <v>42879</v>
      </c>
      <c r="L485" s="5" t="s">
        <v>617</v>
      </c>
      <c r="N485" s="16" t="s">
        <v>867</v>
      </c>
      <c r="O485" t="s">
        <v>67</v>
      </c>
      <c r="P485">
        <v>2017</v>
      </c>
      <c r="Q485" s="16" t="s">
        <v>867</v>
      </c>
      <c r="R485" s="17" t="s">
        <v>868</v>
      </c>
    </row>
    <row r="486" spans="1:18" ht="38.25" x14ac:dyDescent="0.2">
      <c r="A486">
        <v>2017</v>
      </c>
      <c r="B486" t="s">
        <v>866</v>
      </c>
      <c r="C486" t="s">
        <v>1</v>
      </c>
      <c r="D486" s="7">
        <v>42804</v>
      </c>
      <c r="E486" t="s">
        <v>65</v>
      </c>
      <c r="F486">
        <v>479</v>
      </c>
      <c r="G486" t="s">
        <v>137</v>
      </c>
      <c r="H486" t="s">
        <v>66</v>
      </c>
      <c r="I486" s="4">
        <v>42814</v>
      </c>
      <c r="J486" s="4">
        <v>42879</v>
      </c>
      <c r="L486" s="5" t="s">
        <v>617</v>
      </c>
      <c r="N486" s="16" t="s">
        <v>867</v>
      </c>
      <c r="O486" t="s">
        <v>67</v>
      </c>
      <c r="P486">
        <v>2017</v>
      </c>
      <c r="Q486" s="16" t="s">
        <v>867</v>
      </c>
      <c r="R486" s="17" t="s">
        <v>868</v>
      </c>
    </row>
    <row r="487" spans="1:18" ht="38.25" x14ac:dyDescent="0.2">
      <c r="A487">
        <v>2017</v>
      </c>
      <c r="B487" t="s">
        <v>866</v>
      </c>
      <c r="C487" t="s">
        <v>1</v>
      </c>
      <c r="D487" s="7">
        <v>42804</v>
      </c>
      <c r="E487" t="s">
        <v>65</v>
      </c>
      <c r="F487">
        <v>480</v>
      </c>
      <c r="G487" t="s">
        <v>137</v>
      </c>
      <c r="H487" t="s">
        <v>66</v>
      </c>
      <c r="I487" s="4">
        <v>42814</v>
      </c>
      <c r="J487" s="4">
        <v>42879</v>
      </c>
      <c r="L487" s="5" t="s">
        <v>617</v>
      </c>
      <c r="N487" s="16" t="s">
        <v>867</v>
      </c>
      <c r="O487" t="s">
        <v>67</v>
      </c>
      <c r="P487">
        <v>2017</v>
      </c>
      <c r="Q487" s="16" t="s">
        <v>867</v>
      </c>
      <c r="R487" s="17" t="s">
        <v>868</v>
      </c>
    </row>
    <row r="488" spans="1:18" ht="38.25" x14ac:dyDescent="0.2">
      <c r="A488">
        <v>2017</v>
      </c>
      <c r="B488" t="s">
        <v>866</v>
      </c>
      <c r="C488" t="s">
        <v>1</v>
      </c>
      <c r="D488" s="7">
        <v>42804</v>
      </c>
      <c r="E488" t="s">
        <v>65</v>
      </c>
      <c r="F488">
        <v>481</v>
      </c>
      <c r="G488" t="s">
        <v>137</v>
      </c>
      <c r="H488" t="s">
        <v>66</v>
      </c>
      <c r="I488" s="4">
        <v>42814</v>
      </c>
      <c r="J488" s="4">
        <v>42879</v>
      </c>
      <c r="L488" s="5" t="s">
        <v>617</v>
      </c>
      <c r="N488" s="16" t="s">
        <v>867</v>
      </c>
      <c r="O488" t="s">
        <v>67</v>
      </c>
      <c r="P488">
        <v>2017</v>
      </c>
      <c r="Q488" s="16" t="s">
        <v>867</v>
      </c>
      <c r="R488" s="17" t="s">
        <v>868</v>
      </c>
    </row>
    <row r="489" spans="1:18" ht="38.25" x14ac:dyDescent="0.2">
      <c r="A489">
        <v>2017</v>
      </c>
      <c r="B489" t="s">
        <v>866</v>
      </c>
      <c r="C489" t="s">
        <v>1</v>
      </c>
      <c r="D489" s="7">
        <v>42804</v>
      </c>
      <c r="E489" t="s">
        <v>65</v>
      </c>
      <c r="F489">
        <v>482</v>
      </c>
      <c r="G489" t="s">
        <v>137</v>
      </c>
      <c r="H489" t="s">
        <v>66</v>
      </c>
      <c r="I489" s="4">
        <v>42814</v>
      </c>
      <c r="J489" s="4">
        <v>42879</v>
      </c>
      <c r="L489" s="5" t="s">
        <v>617</v>
      </c>
      <c r="N489" s="16" t="s">
        <v>867</v>
      </c>
      <c r="O489" t="s">
        <v>67</v>
      </c>
      <c r="P489">
        <v>2017</v>
      </c>
      <c r="Q489" s="16" t="s">
        <v>867</v>
      </c>
      <c r="R489" s="17" t="s">
        <v>868</v>
      </c>
    </row>
    <row r="490" spans="1:18" ht="38.25" x14ac:dyDescent="0.2">
      <c r="A490">
        <v>2017</v>
      </c>
      <c r="B490" t="s">
        <v>866</v>
      </c>
      <c r="C490" t="s">
        <v>1</v>
      </c>
      <c r="D490" s="7">
        <v>42804</v>
      </c>
      <c r="E490" t="s">
        <v>65</v>
      </c>
      <c r="F490">
        <v>483</v>
      </c>
      <c r="G490" t="s">
        <v>137</v>
      </c>
      <c r="H490" t="s">
        <v>66</v>
      </c>
      <c r="I490" s="4">
        <v>42814</v>
      </c>
      <c r="J490" s="4">
        <v>42879</v>
      </c>
      <c r="L490" s="5" t="s">
        <v>617</v>
      </c>
      <c r="N490" s="16" t="s">
        <v>867</v>
      </c>
      <c r="O490" t="s">
        <v>67</v>
      </c>
      <c r="P490">
        <v>2017</v>
      </c>
      <c r="Q490" s="16" t="s">
        <v>867</v>
      </c>
      <c r="R490" s="17" t="s">
        <v>868</v>
      </c>
    </row>
    <row r="491" spans="1:18" ht="38.25" x14ac:dyDescent="0.2">
      <c r="A491">
        <v>2017</v>
      </c>
      <c r="B491" t="s">
        <v>866</v>
      </c>
      <c r="C491" t="s">
        <v>1</v>
      </c>
      <c r="D491" s="7">
        <v>42804</v>
      </c>
      <c r="E491" t="s">
        <v>65</v>
      </c>
      <c r="F491">
        <v>484</v>
      </c>
      <c r="G491" t="s">
        <v>137</v>
      </c>
      <c r="H491" t="s">
        <v>66</v>
      </c>
      <c r="I491" s="4">
        <v>42814</v>
      </c>
      <c r="J491" s="4">
        <v>42879</v>
      </c>
      <c r="L491" s="5" t="s">
        <v>617</v>
      </c>
      <c r="N491" s="16" t="s">
        <v>867</v>
      </c>
      <c r="O491" t="s">
        <v>67</v>
      </c>
      <c r="P491">
        <v>2017</v>
      </c>
      <c r="Q491" s="16" t="s">
        <v>867</v>
      </c>
      <c r="R491" s="17" t="s">
        <v>868</v>
      </c>
    </row>
    <row r="492" spans="1:18" ht="38.25" x14ac:dyDescent="0.2">
      <c r="A492">
        <v>2017</v>
      </c>
      <c r="B492" t="s">
        <v>866</v>
      </c>
      <c r="C492" t="s">
        <v>1</v>
      </c>
      <c r="D492" s="7">
        <v>42804</v>
      </c>
      <c r="E492" t="s">
        <v>65</v>
      </c>
      <c r="F492">
        <v>485</v>
      </c>
      <c r="G492" t="s">
        <v>137</v>
      </c>
      <c r="H492" t="s">
        <v>66</v>
      </c>
      <c r="I492" s="4">
        <v>42814</v>
      </c>
      <c r="J492" s="4">
        <v>42879</v>
      </c>
      <c r="L492" s="5" t="s">
        <v>617</v>
      </c>
      <c r="N492" s="16" t="s">
        <v>867</v>
      </c>
      <c r="O492" t="s">
        <v>67</v>
      </c>
      <c r="P492">
        <v>2017</v>
      </c>
      <c r="Q492" s="16" t="s">
        <v>867</v>
      </c>
      <c r="R492" s="17" t="s">
        <v>868</v>
      </c>
    </row>
    <row r="493" spans="1:18" ht="38.25" x14ac:dyDescent="0.2">
      <c r="A493">
        <v>2017</v>
      </c>
      <c r="B493" t="s">
        <v>866</v>
      </c>
      <c r="C493" t="s">
        <v>1</v>
      </c>
      <c r="D493" s="7">
        <v>42804</v>
      </c>
      <c r="E493" t="s">
        <v>65</v>
      </c>
      <c r="F493">
        <v>486</v>
      </c>
      <c r="G493" t="s">
        <v>137</v>
      </c>
      <c r="H493" t="s">
        <v>66</v>
      </c>
      <c r="I493" s="4">
        <v>42814</v>
      </c>
      <c r="J493" s="4">
        <v>42879</v>
      </c>
      <c r="L493" s="5" t="s">
        <v>617</v>
      </c>
      <c r="N493" s="16" t="s">
        <v>867</v>
      </c>
      <c r="O493" t="s">
        <v>67</v>
      </c>
      <c r="P493">
        <v>2017</v>
      </c>
      <c r="Q493" s="16" t="s">
        <v>867</v>
      </c>
      <c r="R493" s="17" t="s">
        <v>868</v>
      </c>
    </row>
    <row r="494" spans="1:18" ht="38.25" x14ac:dyDescent="0.2">
      <c r="A494">
        <v>2017</v>
      </c>
      <c r="B494" t="s">
        <v>866</v>
      </c>
      <c r="C494" t="s">
        <v>1</v>
      </c>
      <c r="D494" s="7">
        <v>42804</v>
      </c>
      <c r="E494" t="s">
        <v>65</v>
      </c>
      <c r="F494">
        <v>487</v>
      </c>
      <c r="G494" t="s">
        <v>137</v>
      </c>
      <c r="H494" t="s">
        <v>66</v>
      </c>
      <c r="I494" s="4">
        <v>42814</v>
      </c>
      <c r="J494" s="4">
        <v>42879</v>
      </c>
      <c r="L494" s="5" t="s">
        <v>617</v>
      </c>
      <c r="N494" s="16" t="s">
        <v>867</v>
      </c>
      <c r="O494" t="s">
        <v>67</v>
      </c>
      <c r="P494">
        <v>2017</v>
      </c>
      <c r="Q494" s="16" t="s">
        <v>867</v>
      </c>
      <c r="R494" s="17" t="s">
        <v>868</v>
      </c>
    </row>
    <row r="495" spans="1:18" ht="38.25" x14ac:dyDescent="0.2">
      <c r="A495">
        <v>2017</v>
      </c>
      <c r="B495" t="s">
        <v>866</v>
      </c>
      <c r="C495" t="s">
        <v>1</v>
      </c>
      <c r="D495" s="7">
        <v>42804</v>
      </c>
      <c r="E495" t="s">
        <v>65</v>
      </c>
      <c r="F495">
        <v>488</v>
      </c>
      <c r="G495" t="s">
        <v>137</v>
      </c>
      <c r="H495" t="s">
        <v>66</v>
      </c>
      <c r="I495" s="4">
        <v>42814</v>
      </c>
      <c r="J495" s="4">
        <v>42879</v>
      </c>
      <c r="L495" s="5" t="s">
        <v>617</v>
      </c>
      <c r="N495" s="16" t="s">
        <v>867</v>
      </c>
      <c r="O495" t="s">
        <v>67</v>
      </c>
      <c r="P495">
        <v>2017</v>
      </c>
      <c r="Q495" s="16" t="s">
        <v>867</v>
      </c>
      <c r="R495" s="17" t="s">
        <v>868</v>
      </c>
    </row>
    <row r="496" spans="1:18" ht="38.25" x14ac:dyDescent="0.2">
      <c r="A496">
        <v>2017</v>
      </c>
      <c r="B496" t="s">
        <v>866</v>
      </c>
      <c r="C496" t="s">
        <v>1</v>
      </c>
      <c r="D496" s="7">
        <v>42804</v>
      </c>
      <c r="E496" t="s">
        <v>65</v>
      </c>
      <c r="F496">
        <v>489</v>
      </c>
      <c r="G496" t="s">
        <v>137</v>
      </c>
      <c r="H496" t="s">
        <v>66</v>
      </c>
      <c r="I496" s="4">
        <v>42814</v>
      </c>
      <c r="J496" s="4">
        <v>42879</v>
      </c>
      <c r="L496" s="5" t="s">
        <v>617</v>
      </c>
      <c r="N496" s="16" t="s">
        <v>867</v>
      </c>
      <c r="O496" t="s">
        <v>67</v>
      </c>
      <c r="P496">
        <v>2017</v>
      </c>
      <c r="Q496" s="16" t="s">
        <v>867</v>
      </c>
      <c r="R496" s="17" t="s">
        <v>868</v>
      </c>
    </row>
    <row r="497" spans="1:18" ht="38.25" x14ac:dyDescent="0.2">
      <c r="A497">
        <v>2017</v>
      </c>
      <c r="B497" t="s">
        <v>866</v>
      </c>
      <c r="C497" t="s">
        <v>1</v>
      </c>
      <c r="D497" s="7">
        <v>42804</v>
      </c>
      <c r="E497" t="s">
        <v>65</v>
      </c>
      <c r="F497">
        <v>490</v>
      </c>
      <c r="G497" t="s">
        <v>137</v>
      </c>
      <c r="H497" t="s">
        <v>66</v>
      </c>
      <c r="I497" s="4">
        <v>42814</v>
      </c>
      <c r="J497" s="4">
        <v>42879</v>
      </c>
      <c r="L497" s="5" t="s">
        <v>617</v>
      </c>
      <c r="N497" s="16" t="s">
        <v>867</v>
      </c>
      <c r="O497" t="s">
        <v>67</v>
      </c>
      <c r="P497">
        <v>2017</v>
      </c>
      <c r="Q497" s="16" t="s">
        <v>867</v>
      </c>
      <c r="R497" s="17" t="s">
        <v>868</v>
      </c>
    </row>
    <row r="498" spans="1:18" ht="38.25" x14ac:dyDescent="0.2">
      <c r="A498">
        <v>2017</v>
      </c>
      <c r="B498" t="s">
        <v>866</v>
      </c>
      <c r="C498" t="s">
        <v>1</v>
      </c>
      <c r="D498" s="7">
        <v>42804</v>
      </c>
      <c r="E498" t="s">
        <v>65</v>
      </c>
      <c r="F498">
        <v>491</v>
      </c>
      <c r="G498" t="s">
        <v>137</v>
      </c>
      <c r="H498" t="s">
        <v>66</v>
      </c>
      <c r="I498" s="4">
        <v>42814</v>
      </c>
      <c r="J498" s="4">
        <v>42879</v>
      </c>
      <c r="L498" s="5" t="s">
        <v>617</v>
      </c>
      <c r="N498" s="16" t="s">
        <v>867</v>
      </c>
      <c r="O498" t="s">
        <v>67</v>
      </c>
      <c r="P498">
        <v>2017</v>
      </c>
      <c r="Q498" s="16" t="s">
        <v>867</v>
      </c>
      <c r="R498" s="17" t="s">
        <v>868</v>
      </c>
    </row>
    <row r="499" spans="1:18" ht="38.25" x14ac:dyDescent="0.2">
      <c r="A499">
        <v>2017</v>
      </c>
      <c r="B499" t="s">
        <v>866</v>
      </c>
      <c r="C499" t="s">
        <v>1</v>
      </c>
      <c r="D499" s="7">
        <v>42783</v>
      </c>
      <c r="E499" t="s">
        <v>65</v>
      </c>
      <c r="F499">
        <v>492</v>
      </c>
      <c r="G499" t="s">
        <v>137</v>
      </c>
      <c r="H499" t="s">
        <v>66</v>
      </c>
      <c r="I499" s="10">
        <v>42791</v>
      </c>
      <c r="J499" s="10">
        <v>42820</v>
      </c>
      <c r="L499" s="5" t="s">
        <v>617</v>
      </c>
      <c r="N499" s="16" t="s">
        <v>867</v>
      </c>
      <c r="O499" t="s">
        <v>67</v>
      </c>
      <c r="P499">
        <v>2017</v>
      </c>
      <c r="Q499" s="16" t="s">
        <v>867</v>
      </c>
      <c r="R499" s="17" t="s">
        <v>868</v>
      </c>
    </row>
    <row r="500" spans="1:18" ht="38.25" x14ac:dyDescent="0.2">
      <c r="A500">
        <v>2017</v>
      </c>
      <c r="B500" t="s">
        <v>866</v>
      </c>
      <c r="C500" t="s">
        <v>1</v>
      </c>
      <c r="D500" s="7">
        <v>42783</v>
      </c>
      <c r="E500" t="s">
        <v>65</v>
      </c>
      <c r="F500">
        <v>493</v>
      </c>
      <c r="G500" t="s">
        <v>137</v>
      </c>
      <c r="H500" t="s">
        <v>66</v>
      </c>
      <c r="I500" s="10">
        <v>42791</v>
      </c>
      <c r="J500" s="10">
        <v>42820</v>
      </c>
      <c r="L500" s="5" t="s">
        <v>617</v>
      </c>
      <c r="N500" s="16" t="s">
        <v>867</v>
      </c>
      <c r="O500" t="s">
        <v>67</v>
      </c>
      <c r="P500">
        <v>2017</v>
      </c>
      <c r="Q500" s="16" t="s">
        <v>867</v>
      </c>
      <c r="R500" s="17" t="s">
        <v>868</v>
      </c>
    </row>
    <row r="501" spans="1:18" ht="38.25" x14ac:dyDescent="0.2">
      <c r="A501">
        <v>2017</v>
      </c>
      <c r="B501" t="s">
        <v>866</v>
      </c>
      <c r="C501" t="s">
        <v>1</v>
      </c>
      <c r="D501" s="7">
        <v>42783</v>
      </c>
      <c r="E501" t="s">
        <v>65</v>
      </c>
      <c r="F501">
        <v>494</v>
      </c>
      <c r="G501" t="s">
        <v>137</v>
      </c>
      <c r="H501" t="s">
        <v>66</v>
      </c>
      <c r="I501" s="10">
        <v>42791</v>
      </c>
      <c r="J501" s="10">
        <v>42820</v>
      </c>
      <c r="L501" s="5" t="s">
        <v>617</v>
      </c>
      <c r="N501" s="16" t="s">
        <v>867</v>
      </c>
      <c r="O501" t="s">
        <v>67</v>
      </c>
      <c r="P501">
        <v>2017</v>
      </c>
      <c r="Q501" s="16" t="s">
        <v>867</v>
      </c>
      <c r="R501" s="17" t="s">
        <v>868</v>
      </c>
    </row>
    <row r="502" spans="1:18" ht="38.25" x14ac:dyDescent="0.2">
      <c r="A502">
        <v>2017</v>
      </c>
      <c r="B502" t="s">
        <v>866</v>
      </c>
      <c r="C502" t="s">
        <v>1</v>
      </c>
      <c r="D502" s="7">
        <v>42783</v>
      </c>
      <c r="E502" t="s">
        <v>65</v>
      </c>
      <c r="F502">
        <v>495</v>
      </c>
      <c r="G502" t="s">
        <v>137</v>
      </c>
      <c r="H502" t="s">
        <v>66</v>
      </c>
      <c r="I502" s="10">
        <v>42791</v>
      </c>
      <c r="J502" s="10">
        <v>42820</v>
      </c>
      <c r="L502" s="5" t="s">
        <v>617</v>
      </c>
      <c r="N502" s="16" t="s">
        <v>867</v>
      </c>
      <c r="O502" t="s">
        <v>67</v>
      </c>
      <c r="P502">
        <v>2017</v>
      </c>
      <c r="Q502" s="16" t="s">
        <v>867</v>
      </c>
      <c r="R502" s="17" t="s">
        <v>868</v>
      </c>
    </row>
    <row r="503" spans="1:18" ht="38.25" x14ac:dyDescent="0.2">
      <c r="A503">
        <v>2017</v>
      </c>
      <c r="B503" t="s">
        <v>866</v>
      </c>
      <c r="C503" t="s">
        <v>1</v>
      </c>
      <c r="D503" s="7">
        <v>42783</v>
      </c>
      <c r="E503" t="s">
        <v>65</v>
      </c>
      <c r="F503">
        <v>496</v>
      </c>
      <c r="G503" t="s">
        <v>137</v>
      </c>
      <c r="H503" t="s">
        <v>66</v>
      </c>
      <c r="I503" s="10">
        <v>42791</v>
      </c>
      <c r="J503" s="10">
        <v>42820</v>
      </c>
      <c r="L503" s="5" t="s">
        <v>617</v>
      </c>
      <c r="N503" s="16" t="s">
        <v>867</v>
      </c>
      <c r="O503" t="s">
        <v>67</v>
      </c>
      <c r="P503">
        <v>2017</v>
      </c>
      <c r="Q503" s="16" t="s">
        <v>867</v>
      </c>
      <c r="R503" s="17" t="s">
        <v>868</v>
      </c>
    </row>
    <row r="504" spans="1:18" ht="38.25" x14ac:dyDescent="0.2">
      <c r="A504">
        <v>2017</v>
      </c>
      <c r="B504" t="s">
        <v>866</v>
      </c>
      <c r="C504" t="s">
        <v>1</v>
      </c>
      <c r="D504" s="7">
        <v>42783</v>
      </c>
      <c r="E504" t="s">
        <v>65</v>
      </c>
      <c r="F504">
        <v>497</v>
      </c>
      <c r="G504" t="s">
        <v>137</v>
      </c>
      <c r="H504" t="s">
        <v>66</v>
      </c>
      <c r="I504" s="10">
        <v>42791</v>
      </c>
      <c r="J504" s="10">
        <v>42820</v>
      </c>
      <c r="L504" s="5" t="s">
        <v>617</v>
      </c>
      <c r="N504" s="16" t="s">
        <v>867</v>
      </c>
      <c r="O504" t="s">
        <v>67</v>
      </c>
      <c r="P504">
        <v>2017</v>
      </c>
      <c r="Q504" s="16" t="s">
        <v>867</v>
      </c>
      <c r="R504" s="17" t="s">
        <v>868</v>
      </c>
    </row>
    <row r="505" spans="1:18" ht="38.25" x14ac:dyDescent="0.2">
      <c r="A505">
        <v>2017</v>
      </c>
      <c r="B505" t="s">
        <v>866</v>
      </c>
      <c r="C505" t="s">
        <v>1</v>
      </c>
      <c r="D505" s="7">
        <v>42783</v>
      </c>
      <c r="E505" t="s">
        <v>65</v>
      </c>
      <c r="F505">
        <v>498</v>
      </c>
      <c r="G505" t="s">
        <v>137</v>
      </c>
      <c r="H505" t="s">
        <v>66</v>
      </c>
      <c r="I505" s="10">
        <v>42791</v>
      </c>
      <c r="J505" s="10">
        <v>42820</v>
      </c>
      <c r="L505" s="5" t="s">
        <v>617</v>
      </c>
      <c r="N505" s="16" t="s">
        <v>867</v>
      </c>
      <c r="O505" t="s">
        <v>67</v>
      </c>
      <c r="P505">
        <v>2017</v>
      </c>
      <c r="Q505" s="16" t="s">
        <v>867</v>
      </c>
      <c r="R505" s="17" t="s">
        <v>868</v>
      </c>
    </row>
    <row r="506" spans="1:18" ht="38.25" x14ac:dyDescent="0.2">
      <c r="A506">
        <v>2017</v>
      </c>
      <c r="B506" t="s">
        <v>866</v>
      </c>
      <c r="C506" t="s">
        <v>1</v>
      </c>
      <c r="D506" s="7">
        <v>42783</v>
      </c>
      <c r="E506" t="s">
        <v>65</v>
      </c>
      <c r="F506">
        <v>499</v>
      </c>
      <c r="G506" t="s">
        <v>137</v>
      </c>
      <c r="H506" t="s">
        <v>66</v>
      </c>
      <c r="I506" s="10">
        <v>42791</v>
      </c>
      <c r="J506" s="10">
        <v>42820</v>
      </c>
      <c r="L506" s="5" t="s">
        <v>617</v>
      </c>
      <c r="N506" s="16" t="s">
        <v>867</v>
      </c>
      <c r="O506" t="s">
        <v>67</v>
      </c>
      <c r="P506">
        <v>2017</v>
      </c>
      <c r="Q506" s="16" t="s">
        <v>867</v>
      </c>
      <c r="R506" s="17" t="s">
        <v>868</v>
      </c>
    </row>
    <row r="507" spans="1:18" ht="38.25" x14ac:dyDescent="0.2">
      <c r="A507">
        <v>2017</v>
      </c>
      <c r="B507" t="s">
        <v>866</v>
      </c>
      <c r="C507" t="s">
        <v>1</v>
      </c>
      <c r="D507" s="7">
        <v>42783</v>
      </c>
      <c r="E507" t="s">
        <v>65</v>
      </c>
      <c r="F507">
        <v>500</v>
      </c>
      <c r="G507" t="s">
        <v>137</v>
      </c>
      <c r="H507" t="s">
        <v>66</v>
      </c>
      <c r="I507" s="10">
        <v>42791</v>
      </c>
      <c r="J507" s="10">
        <v>42820</v>
      </c>
      <c r="L507" s="5" t="s">
        <v>617</v>
      </c>
      <c r="N507" s="16" t="s">
        <v>867</v>
      </c>
      <c r="O507" t="s">
        <v>67</v>
      </c>
      <c r="P507">
        <v>2017</v>
      </c>
      <c r="Q507" s="16" t="s">
        <v>867</v>
      </c>
      <c r="R507" s="17" t="s">
        <v>868</v>
      </c>
    </row>
    <row r="508" spans="1:18" ht="38.25" x14ac:dyDescent="0.2">
      <c r="A508">
        <v>2017</v>
      </c>
      <c r="B508" t="s">
        <v>866</v>
      </c>
      <c r="C508" t="s">
        <v>1</v>
      </c>
      <c r="D508" s="7">
        <v>42783</v>
      </c>
      <c r="E508" t="s">
        <v>65</v>
      </c>
      <c r="F508">
        <v>501</v>
      </c>
      <c r="G508" t="s">
        <v>137</v>
      </c>
      <c r="H508" t="s">
        <v>66</v>
      </c>
      <c r="I508" s="10">
        <v>42791</v>
      </c>
      <c r="J508" s="10">
        <v>42820</v>
      </c>
      <c r="L508" s="5" t="s">
        <v>617</v>
      </c>
      <c r="N508" s="16" t="s">
        <v>867</v>
      </c>
      <c r="O508" t="s">
        <v>67</v>
      </c>
      <c r="P508">
        <v>2017</v>
      </c>
      <c r="Q508" s="16" t="s">
        <v>867</v>
      </c>
      <c r="R508" s="17" t="s">
        <v>868</v>
      </c>
    </row>
    <row r="509" spans="1:18" ht="38.25" x14ac:dyDescent="0.2">
      <c r="A509">
        <v>2017</v>
      </c>
      <c r="B509" t="s">
        <v>866</v>
      </c>
      <c r="C509" t="s">
        <v>1</v>
      </c>
      <c r="D509" s="7">
        <v>42783</v>
      </c>
      <c r="E509" t="s">
        <v>65</v>
      </c>
      <c r="F509">
        <v>502</v>
      </c>
      <c r="G509" t="s">
        <v>137</v>
      </c>
      <c r="H509" t="s">
        <v>66</v>
      </c>
      <c r="I509" s="10">
        <v>42791</v>
      </c>
      <c r="J509" s="10">
        <v>42820</v>
      </c>
      <c r="L509" s="5" t="s">
        <v>617</v>
      </c>
      <c r="N509" s="16" t="s">
        <v>867</v>
      </c>
      <c r="O509" t="s">
        <v>67</v>
      </c>
      <c r="P509">
        <v>2017</v>
      </c>
      <c r="Q509" s="16" t="s">
        <v>867</v>
      </c>
      <c r="R509" s="17" t="s">
        <v>868</v>
      </c>
    </row>
    <row r="510" spans="1:18" ht="38.25" x14ac:dyDescent="0.2">
      <c r="A510">
        <v>2017</v>
      </c>
      <c r="B510" t="s">
        <v>866</v>
      </c>
      <c r="C510" t="s">
        <v>1</v>
      </c>
      <c r="D510" s="7">
        <v>42783</v>
      </c>
      <c r="E510" t="s">
        <v>65</v>
      </c>
      <c r="F510">
        <v>503</v>
      </c>
      <c r="G510" t="s">
        <v>137</v>
      </c>
      <c r="H510" t="s">
        <v>66</v>
      </c>
      <c r="I510" s="10">
        <v>42791</v>
      </c>
      <c r="J510" s="10">
        <v>42820</v>
      </c>
      <c r="L510" s="5" t="s">
        <v>617</v>
      </c>
      <c r="N510" s="16" t="s">
        <v>867</v>
      </c>
      <c r="O510" t="s">
        <v>67</v>
      </c>
      <c r="P510">
        <v>2017</v>
      </c>
      <c r="Q510" s="16" t="s">
        <v>867</v>
      </c>
      <c r="R510" s="17" t="s">
        <v>868</v>
      </c>
    </row>
    <row r="511" spans="1:18" ht="38.25" x14ac:dyDescent="0.2">
      <c r="A511">
        <v>2017</v>
      </c>
      <c r="B511" t="s">
        <v>866</v>
      </c>
      <c r="C511" t="s">
        <v>1</v>
      </c>
      <c r="D511" s="7">
        <v>42783</v>
      </c>
      <c r="E511" t="s">
        <v>65</v>
      </c>
      <c r="F511">
        <v>504</v>
      </c>
      <c r="G511" t="s">
        <v>137</v>
      </c>
      <c r="H511" t="s">
        <v>66</v>
      </c>
      <c r="I511" s="10">
        <v>42791</v>
      </c>
      <c r="J511" s="10">
        <v>42820</v>
      </c>
      <c r="L511" s="5" t="s">
        <v>617</v>
      </c>
      <c r="N511" s="16" t="s">
        <v>867</v>
      </c>
      <c r="O511" t="s">
        <v>67</v>
      </c>
      <c r="P511">
        <v>2017</v>
      </c>
      <c r="Q511" s="16" t="s">
        <v>867</v>
      </c>
      <c r="R511" s="17" t="s">
        <v>868</v>
      </c>
    </row>
    <row r="512" spans="1:18" ht="38.25" x14ac:dyDescent="0.2">
      <c r="A512">
        <v>2017</v>
      </c>
      <c r="B512" t="s">
        <v>866</v>
      </c>
      <c r="C512" t="s">
        <v>1</v>
      </c>
      <c r="D512" s="7"/>
      <c r="E512" t="s">
        <v>65</v>
      </c>
      <c r="F512">
        <v>505</v>
      </c>
      <c r="G512" t="s">
        <v>137</v>
      </c>
      <c r="H512" t="s">
        <v>66</v>
      </c>
      <c r="L512" s="5" t="s">
        <v>617</v>
      </c>
      <c r="N512" s="16" t="s">
        <v>867</v>
      </c>
      <c r="O512" t="s">
        <v>67</v>
      </c>
      <c r="P512">
        <v>2017</v>
      </c>
      <c r="Q512" s="16" t="s">
        <v>867</v>
      </c>
      <c r="R512" s="17" t="s">
        <v>870</v>
      </c>
    </row>
    <row r="513" spans="1:18" ht="38.25" x14ac:dyDescent="0.2">
      <c r="A513">
        <v>2017</v>
      </c>
      <c r="B513" t="s">
        <v>866</v>
      </c>
      <c r="C513" t="s">
        <v>1</v>
      </c>
      <c r="D513" s="7"/>
      <c r="E513" t="s">
        <v>65</v>
      </c>
      <c r="F513">
        <v>506</v>
      </c>
      <c r="G513" t="s">
        <v>137</v>
      </c>
      <c r="H513" t="s">
        <v>66</v>
      </c>
      <c r="L513" s="5" t="s">
        <v>617</v>
      </c>
      <c r="N513" s="16" t="s">
        <v>867</v>
      </c>
      <c r="O513" t="s">
        <v>67</v>
      </c>
      <c r="P513">
        <v>2017</v>
      </c>
      <c r="Q513" s="16" t="s">
        <v>867</v>
      </c>
      <c r="R513" s="17" t="s">
        <v>870</v>
      </c>
    </row>
    <row r="514" spans="1:18" ht="38.25" x14ac:dyDescent="0.2">
      <c r="A514">
        <v>2017</v>
      </c>
      <c r="B514" t="s">
        <v>866</v>
      </c>
      <c r="C514" t="s">
        <v>1</v>
      </c>
      <c r="D514" s="7"/>
      <c r="E514" t="s">
        <v>65</v>
      </c>
      <c r="F514">
        <v>507</v>
      </c>
      <c r="G514" t="s">
        <v>137</v>
      </c>
      <c r="H514" t="s">
        <v>66</v>
      </c>
      <c r="L514" s="5" t="s">
        <v>617</v>
      </c>
      <c r="N514" s="16" t="s">
        <v>867</v>
      </c>
      <c r="O514" t="s">
        <v>67</v>
      </c>
      <c r="P514">
        <v>2017</v>
      </c>
      <c r="Q514" s="16" t="s">
        <v>867</v>
      </c>
      <c r="R514" s="17" t="s">
        <v>870</v>
      </c>
    </row>
    <row r="515" spans="1:18" ht="38.25" x14ac:dyDescent="0.2">
      <c r="A515">
        <v>2017</v>
      </c>
      <c r="B515" t="s">
        <v>866</v>
      </c>
      <c r="C515" t="s">
        <v>1</v>
      </c>
      <c r="D515" s="7"/>
      <c r="E515" t="s">
        <v>65</v>
      </c>
      <c r="F515">
        <v>508</v>
      </c>
      <c r="G515" t="s">
        <v>137</v>
      </c>
      <c r="H515" t="s">
        <v>66</v>
      </c>
      <c r="L515" s="5" t="s">
        <v>617</v>
      </c>
      <c r="N515" s="16" t="s">
        <v>867</v>
      </c>
      <c r="O515" t="s">
        <v>67</v>
      </c>
      <c r="P515">
        <v>2017</v>
      </c>
      <c r="Q515" s="16" t="s">
        <v>867</v>
      </c>
      <c r="R515" s="17" t="s">
        <v>870</v>
      </c>
    </row>
    <row r="516" spans="1:18" ht="38.25" x14ac:dyDescent="0.2">
      <c r="A516">
        <v>2017</v>
      </c>
      <c r="B516" t="s">
        <v>866</v>
      </c>
      <c r="C516" t="s">
        <v>1</v>
      </c>
      <c r="D516" s="7"/>
      <c r="E516" t="s">
        <v>65</v>
      </c>
      <c r="F516">
        <v>509</v>
      </c>
      <c r="G516" t="s">
        <v>137</v>
      </c>
      <c r="H516" t="s">
        <v>66</v>
      </c>
      <c r="L516" s="5" t="s">
        <v>617</v>
      </c>
      <c r="N516" s="16" t="s">
        <v>867</v>
      </c>
      <c r="O516" t="s">
        <v>67</v>
      </c>
      <c r="P516">
        <v>2017</v>
      </c>
      <c r="Q516" s="16" t="s">
        <v>867</v>
      </c>
      <c r="R516" s="17" t="s">
        <v>870</v>
      </c>
    </row>
    <row r="517" spans="1:18" ht="38.25" x14ac:dyDescent="0.2">
      <c r="A517">
        <v>2017</v>
      </c>
      <c r="B517" t="s">
        <v>866</v>
      </c>
      <c r="C517" t="s">
        <v>1</v>
      </c>
      <c r="D517" s="7"/>
      <c r="E517" t="s">
        <v>65</v>
      </c>
      <c r="F517">
        <v>510</v>
      </c>
      <c r="G517" t="s">
        <v>137</v>
      </c>
      <c r="H517" t="s">
        <v>66</v>
      </c>
      <c r="L517" s="5" t="s">
        <v>617</v>
      </c>
      <c r="N517" s="16" t="s">
        <v>867</v>
      </c>
      <c r="O517" t="s">
        <v>67</v>
      </c>
      <c r="P517">
        <v>2017</v>
      </c>
      <c r="Q517" s="16" t="s">
        <v>867</v>
      </c>
      <c r="R517" s="17" t="s">
        <v>870</v>
      </c>
    </row>
    <row r="518" spans="1:18" ht="38.25" x14ac:dyDescent="0.2">
      <c r="A518">
        <v>2017</v>
      </c>
      <c r="B518" t="s">
        <v>866</v>
      </c>
      <c r="C518" t="s">
        <v>1</v>
      </c>
      <c r="D518" s="7"/>
      <c r="E518" t="s">
        <v>65</v>
      </c>
      <c r="F518">
        <v>511</v>
      </c>
      <c r="G518" t="s">
        <v>137</v>
      </c>
      <c r="H518" t="s">
        <v>66</v>
      </c>
      <c r="L518" s="5" t="s">
        <v>617</v>
      </c>
      <c r="N518" s="16" t="s">
        <v>867</v>
      </c>
      <c r="O518" t="s">
        <v>67</v>
      </c>
      <c r="P518">
        <v>2017</v>
      </c>
      <c r="Q518" s="16" t="s">
        <v>867</v>
      </c>
      <c r="R518" s="17" t="s">
        <v>870</v>
      </c>
    </row>
    <row r="519" spans="1:18" ht="38.25" x14ac:dyDescent="0.2">
      <c r="A519">
        <v>2017</v>
      </c>
      <c r="B519" t="s">
        <v>866</v>
      </c>
      <c r="C519" t="s">
        <v>1</v>
      </c>
      <c r="D519" s="7"/>
      <c r="E519" t="s">
        <v>65</v>
      </c>
      <c r="F519">
        <v>512</v>
      </c>
      <c r="G519" t="s">
        <v>137</v>
      </c>
      <c r="H519" t="s">
        <v>66</v>
      </c>
      <c r="L519" s="5" t="s">
        <v>617</v>
      </c>
      <c r="N519" s="16" t="s">
        <v>867</v>
      </c>
      <c r="O519" t="s">
        <v>67</v>
      </c>
      <c r="P519">
        <v>2017</v>
      </c>
      <c r="Q519" s="16" t="s">
        <v>867</v>
      </c>
      <c r="R519" s="17" t="s">
        <v>870</v>
      </c>
    </row>
    <row r="520" spans="1:18" ht="38.25" x14ac:dyDescent="0.2">
      <c r="A520">
        <v>2017</v>
      </c>
      <c r="B520" t="s">
        <v>866</v>
      </c>
      <c r="C520" t="s">
        <v>1</v>
      </c>
      <c r="D520" s="7"/>
      <c r="E520" t="s">
        <v>65</v>
      </c>
      <c r="F520">
        <v>513</v>
      </c>
      <c r="G520" t="s">
        <v>137</v>
      </c>
      <c r="H520" t="s">
        <v>66</v>
      </c>
      <c r="L520" s="5" t="s">
        <v>617</v>
      </c>
      <c r="N520" s="16" t="s">
        <v>867</v>
      </c>
      <c r="O520" t="s">
        <v>67</v>
      </c>
      <c r="P520">
        <v>2017</v>
      </c>
      <c r="Q520" s="16" t="s">
        <v>867</v>
      </c>
      <c r="R520" s="17" t="s">
        <v>870</v>
      </c>
    </row>
    <row r="521" spans="1:18" ht="38.25" x14ac:dyDescent="0.2">
      <c r="A521">
        <v>2017</v>
      </c>
      <c r="B521" t="s">
        <v>866</v>
      </c>
      <c r="C521" t="s">
        <v>1</v>
      </c>
      <c r="D521" s="7"/>
      <c r="E521" t="s">
        <v>65</v>
      </c>
      <c r="F521">
        <v>514</v>
      </c>
      <c r="G521" t="s">
        <v>137</v>
      </c>
      <c r="H521" t="s">
        <v>66</v>
      </c>
      <c r="L521" s="5" t="s">
        <v>617</v>
      </c>
      <c r="N521" s="16" t="s">
        <v>867</v>
      </c>
      <c r="O521" t="s">
        <v>67</v>
      </c>
      <c r="P521">
        <v>2017</v>
      </c>
      <c r="Q521" s="16" t="s">
        <v>867</v>
      </c>
      <c r="R521" s="17" t="s">
        <v>870</v>
      </c>
    </row>
    <row r="522" spans="1:18" ht="38.25" x14ac:dyDescent="0.2">
      <c r="A522">
        <v>2017</v>
      </c>
      <c r="B522" t="s">
        <v>866</v>
      </c>
      <c r="C522" t="s">
        <v>1</v>
      </c>
      <c r="D522" s="7"/>
      <c r="E522" t="s">
        <v>65</v>
      </c>
      <c r="F522">
        <v>515</v>
      </c>
      <c r="G522" t="s">
        <v>137</v>
      </c>
      <c r="H522" t="s">
        <v>66</v>
      </c>
      <c r="L522" s="5" t="s">
        <v>617</v>
      </c>
      <c r="N522" s="16" t="s">
        <v>867</v>
      </c>
      <c r="O522" t="s">
        <v>67</v>
      </c>
      <c r="P522">
        <v>2017</v>
      </c>
      <c r="Q522" s="16" t="s">
        <v>867</v>
      </c>
      <c r="R522" s="17" t="s">
        <v>870</v>
      </c>
    </row>
    <row r="523" spans="1:18" ht="38.25" x14ac:dyDescent="0.2">
      <c r="A523">
        <v>2017</v>
      </c>
      <c r="B523" t="s">
        <v>866</v>
      </c>
      <c r="C523" t="s">
        <v>1</v>
      </c>
      <c r="D523" s="7"/>
      <c r="E523" t="s">
        <v>65</v>
      </c>
      <c r="F523">
        <v>516</v>
      </c>
      <c r="G523" t="s">
        <v>137</v>
      </c>
      <c r="H523" t="s">
        <v>66</v>
      </c>
      <c r="L523" s="5" t="s">
        <v>617</v>
      </c>
      <c r="N523" s="16" t="s">
        <v>867</v>
      </c>
      <c r="O523" t="s">
        <v>67</v>
      </c>
      <c r="P523">
        <v>2017</v>
      </c>
      <c r="Q523" s="16" t="s">
        <v>867</v>
      </c>
      <c r="R523" s="17" t="s">
        <v>870</v>
      </c>
    </row>
    <row r="524" spans="1:18" ht="38.25" x14ac:dyDescent="0.2">
      <c r="A524">
        <v>2017</v>
      </c>
      <c r="B524" t="s">
        <v>866</v>
      </c>
      <c r="C524" t="s">
        <v>1</v>
      </c>
      <c r="D524" s="7"/>
      <c r="E524" t="s">
        <v>65</v>
      </c>
      <c r="F524">
        <v>517</v>
      </c>
      <c r="G524" t="s">
        <v>137</v>
      </c>
      <c r="H524" t="s">
        <v>66</v>
      </c>
      <c r="L524" s="5" t="s">
        <v>617</v>
      </c>
      <c r="N524" s="16" t="s">
        <v>867</v>
      </c>
      <c r="O524" t="s">
        <v>67</v>
      </c>
      <c r="P524">
        <v>2017</v>
      </c>
      <c r="Q524" s="16" t="s">
        <v>867</v>
      </c>
      <c r="R524" s="17" t="s">
        <v>870</v>
      </c>
    </row>
    <row r="525" spans="1:18" ht="38.25" x14ac:dyDescent="0.2">
      <c r="A525">
        <v>2017</v>
      </c>
      <c r="B525" t="s">
        <v>866</v>
      </c>
      <c r="C525" t="s">
        <v>1</v>
      </c>
      <c r="D525" s="7"/>
      <c r="E525" t="s">
        <v>65</v>
      </c>
      <c r="F525">
        <v>518</v>
      </c>
      <c r="G525" t="s">
        <v>137</v>
      </c>
      <c r="H525" t="s">
        <v>66</v>
      </c>
      <c r="L525" s="5" t="s">
        <v>617</v>
      </c>
      <c r="N525" s="16" t="s">
        <v>867</v>
      </c>
      <c r="O525" t="s">
        <v>67</v>
      </c>
      <c r="P525">
        <v>2017</v>
      </c>
      <c r="Q525" s="16" t="s">
        <v>867</v>
      </c>
      <c r="R525" s="17" t="s">
        <v>870</v>
      </c>
    </row>
    <row r="526" spans="1:18" ht="38.25" x14ac:dyDescent="0.2">
      <c r="A526">
        <v>2017</v>
      </c>
      <c r="B526" t="s">
        <v>866</v>
      </c>
      <c r="C526" t="s">
        <v>1</v>
      </c>
      <c r="D526" s="7"/>
      <c r="E526" t="s">
        <v>65</v>
      </c>
      <c r="F526">
        <v>519</v>
      </c>
      <c r="G526" t="s">
        <v>137</v>
      </c>
      <c r="H526" t="s">
        <v>66</v>
      </c>
      <c r="L526" s="5" t="s">
        <v>617</v>
      </c>
      <c r="N526" s="16" t="s">
        <v>867</v>
      </c>
      <c r="O526" t="s">
        <v>67</v>
      </c>
      <c r="P526">
        <v>2017</v>
      </c>
      <c r="Q526" s="16" t="s">
        <v>867</v>
      </c>
      <c r="R526" s="17" t="s">
        <v>870</v>
      </c>
    </row>
    <row r="527" spans="1:18" ht="38.25" x14ac:dyDescent="0.2">
      <c r="A527">
        <v>2017</v>
      </c>
      <c r="B527" t="s">
        <v>866</v>
      </c>
      <c r="C527" t="s">
        <v>1</v>
      </c>
      <c r="D527" s="7"/>
      <c r="E527" t="s">
        <v>65</v>
      </c>
      <c r="F527">
        <v>520</v>
      </c>
      <c r="G527" t="s">
        <v>137</v>
      </c>
      <c r="H527" t="s">
        <v>66</v>
      </c>
      <c r="L527" s="5" t="s">
        <v>617</v>
      </c>
      <c r="N527" s="16" t="s">
        <v>867</v>
      </c>
      <c r="O527" t="s">
        <v>67</v>
      </c>
      <c r="P527">
        <v>2017</v>
      </c>
      <c r="Q527" s="16" t="s">
        <v>867</v>
      </c>
      <c r="R527" s="17" t="s">
        <v>870</v>
      </c>
    </row>
    <row r="528" spans="1:18" ht="38.25" x14ac:dyDescent="0.2">
      <c r="A528">
        <v>2017</v>
      </c>
      <c r="B528" t="s">
        <v>866</v>
      </c>
      <c r="C528" t="s">
        <v>1</v>
      </c>
      <c r="D528" s="7"/>
      <c r="E528" t="s">
        <v>65</v>
      </c>
      <c r="F528">
        <v>521</v>
      </c>
      <c r="G528" t="s">
        <v>137</v>
      </c>
      <c r="H528" t="s">
        <v>66</v>
      </c>
      <c r="L528" s="5" t="s">
        <v>617</v>
      </c>
      <c r="N528" s="16" t="s">
        <v>867</v>
      </c>
      <c r="O528" t="s">
        <v>67</v>
      </c>
      <c r="P528">
        <v>2017</v>
      </c>
      <c r="Q528" s="16" t="s">
        <v>867</v>
      </c>
      <c r="R528" s="17" t="s">
        <v>870</v>
      </c>
    </row>
    <row r="529" spans="1:18" ht="38.25" x14ac:dyDescent="0.2">
      <c r="A529">
        <v>2017</v>
      </c>
      <c r="B529" t="s">
        <v>866</v>
      </c>
      <c r="C529" t="s">
        <v>1</v>
      </c>
      <c r="D529" s="7"/>
      <c r="E529" t="s">
        <v>65</v>
      </c>
      <c r="F529">
        <v>522</v>
      </c>
      <c r="G529" t="s">
        <v>137</v>
      </c>
      <c r="H529" t="s">
        <v>66</v>
      </c>
      <c r="L529" s="5" t="s">
        <v>617</v>
      </c>
      <c r="N529" s="16" t="s">
        <v>867</v>
      </c>
      <c r="O529" t="s">
        <v>67</v>
      </c>
      <c r="P529">
        <v>2017</v>
      </c>
      <c r="Q529" s="16" t="s">
        <v>867</v>
      </c>
      <c r="R529" s="17" t="s">
        <v>870</v>
      </c>
    </row>
    <row r="530" spans="1:18" ht="38.25" x14ac:dyDescent="0.2">
      <c r="A530">
        <v>2017</v>
      </c>
      <c r="B530" t="s">
        <v>866</v>
      </c>
      <c r="C530" t="s">
        <v>1</v>
      </c>
      <c r="D530" s="7"/>
      <c r="E530" t="s">
        <v>65</v>
      </c>
      <c r="F530">
        <v>523</v>
      </c>
      <c r="G530" t="s">
        <v>137</v>
      </c>
      <c r="H530" t="s">
        <v>66</v>
      </c>
      <c r="L530" s="5" t="s">
        <v>617</v>
      </c>
      <c r="N530" s="16" t="s">
        <v>867</v>
      </c>
      <c r="O530" t="s">
        <v>67</v>
      </c>
      <c r="P530">
        <v>2017</v>
      </c>
      <c r="Q530" s="16" t="s">
        <v>867</v>
      </c>
      <c r="R530" s="17" t="s">
        <v>870</v>
      </c>
    </row>
    <row r="531" spans="1:18" ht="38.25" x14ac:dyDescent="0.2">
      <c r="A531">
        <v>2017</v>
      </c>
      <c r="B531" t="s">
        <v>866</v>
      </c>
      <c r="C531" t="s">
        <v>1</v>
      </c>
      <c r="D531" s="7">
        <v>42846</v>
      </c>
      <c r="E531" t="s">
        <v>65</v>
      </c>
      <c r="F531">
        <v>524</v>
      </c>
      <c r="G531" t="s">
        <v>137</v>
      </c>
      <c r="H531" t="s">
        <v>66</v>
      </c>
      <c r="I531" s="4">
        <v>42856</v>
      </c>
      <c r="J531" s="4">
        <v>42894</v>
      </c>
      <c r="L531" s="5" t="s">
        <v>617</v>
      </c>
      <c r="N531" s="16" t="s">
        <v>867</v>
      </c>
      <c r="O531" t="s">
        <v>67</v>
      </c>
      <c r="P531">
        <v>2017</v>
      </c>
      <c r="Q531" s="16" t="s">
        <v>867</v>
      </c>
      <c r="R531" s="17" t="s">
        <v>868</v>
      </c>
    </row>
    <row r="532" spans="1:18" ht="51" x14ac:dyDescent="0.2">
      <c r="A532">
        <v>2017</v>
      </c>
      <c r="B532" t="s">
        <v>866</v>
      </c>
      <c r="C532" t="s">
        <v>1</v>
      </c>
      <c r="D532" s="7">
        <v>42846</v>
      </c>
      <c r="E532" t="s">
        <v>65</v>
      </c>
      <c r="F532" s="13">
        <v>525</v>
      </c>
      <c r="G532" t="s">
        <v>137</v>
      </c>
      <c r="H532" t="s">
        <v>66</v>
      </c>
      <c r="I532" s="4">
        <v>42856</v>
      </c>
      <c r="J532" s="4">
        <v>42894</v>
      </c>
      <c r="L532" s="5" t="s">
        <v>865</v>
      </c>
      <c r="N532" s="16" t="s">
        <v>867</v>
      </c>
      <c r="O532" t="s">
        <v>67</v>
      </c>
      <c r="P532">
        <v>2017</v>
      </c>
      <c r="Q532" s="16" t="s">
        <v>867</v>
      </c>
      <c r="R532" s="17" t="s">
        <v>868</v>
      </c>
    </row>
    <row r="533" spans="1:18" ht="51" x14ac:dyDescent="0.2">
      <c r="A533">
        <v>2017</v>
      </c>
      <c r="B533" t="s">
        <v>866</v>
      </c>
      <c r="C533" t="s">
        <v>1</v>
      </c>
      <c r="D533" s="7">
        <v>42846</v>
      </c>
      <c r="E533" t="s">
        <v>65</v>
      </c>
      <c r="F533">
        <v>526</v>
      </c>
      <c r="G533" t="s">
        <v>137</v>
      </c>
      <c r="H533" t="s">
        <v>66</v>
      </c>
      <c r="I533" s="4">
        <v>42856</v>
      </c>
      <c r="J533" s="4">
        <v>42894</v>
      </c>
      <c r="L533" s="5" t="s">
        <v>865</v>
      </c>
      <c r="N533" s="16" t="s">
        <v>867</v>
      </c>
      <c r="O533" t="s">
        <v>67</v>
      </c>
      <c r="P533">
        <v>2017</v>
      </c>
      <c r="Q533" s="16" t="s">
        <v>867</v>
      </c>
      <c r="R533" s="17" t="s">
        <v>868</v>
      </c>
    </row>
    <row r="534" spans="1:18" ht="51" x14ac:dyDescent="0.2">
      <c r="A534">
        <v>2017</v>
      </c>
      <c r="B534" t="s">
        <v>866</v>
      </c>
      <c r="C534" t="s">
        <v>1</v>
      </c>
      <c r="D534" s="7">
        <v>42846</v>
      </c>
      <c r="E534" t="s">
        <v>65</v>
      </c>
      <c r="F534">
        <v>527</v>
      </c>
      <c r="G534" t="s">
        <v>137</v>
      </c>
      <c r="H534" t="s">
        <v>66</v>
      </c>
      <c r="I534" s="4">
        <v>42856</v>
      </c>
      <c r="J534" s="4">
        <v>42894</v>
      </c>
      <c r="L534" s="5" t="s">
        <v>865</v>
      </c>
      <c r="N534" s="16" t="s">
        <v>867</v>
      </c>
      <c r="O534" t="s">
        <v>67</v>
      </c>
      <c r="P534">
        <v>2017</v>
      </c>
      <c r="Q534" s="16" t="s">
        <v>867</v>
      </c>
      <c r="R534" s="17" t="s">
        <v>868</v>
      </c>
    </row>
    <row r="535" spans="1:18" ht="51" x14ac:dyDescent="0.2">
      <c r="A535">
        <v>2017</v>
      </c>
      <c r="B535" t="s">
        <v>866</v>
      </c>
      <c r="C535" t="s">
        <v>1</v>
      </c>
      <c r="D535" s="7">
        <v>42846</v>
      </c>
      <c r="E535" t="s">
        <v>65</v>
      </c>
      <c r="F535">
        <v>528</v>
      </c>
      <c r="G535" t="s">
        <v>137</v>
      </c>
      <c r="H535" t="s">
        <v>66</v>
      </c>
      <c r="I535" s="4">
        <v>42856</v>
      </c>
      <c r="J535" s="4">
        <v>42894</v>
      </c>
      <c r="L535" s="5" t="s">
        <v>865</v>
      </c>
      <c r="N535" s="16" t="s">
        <v>867</v>
      </c>
      <c r="O535" t="s">
        <v>67</v>
      </c>
      <c r="P535">
        <v>2017</v>
      </c>
      <c r="Q535" s="16" t="s">
        <v>867</v>
      </c>
      <c r="R535" s="17" t="s">
        <v>868</v>
      </c>
    </row>
    <row r="536" spans="1:18" ht="51" x14ac:dyDescent="0.2">
      <c r="A536">
        <v>2017</v>
      </c>
      <c r="B536" t="s">
        <v>866</v>
      </c>
      <c r="C536" t="s">
        <v>1</v>
      </c>
      <c r="D536" s="7">
        <v>42846</v>
      </c>
      <c r="E536" t="s">
        <v>65</v>
      </c>
      <c r="F536">
        <v>529</v>
      </c>
      <c r="G536" t="s">
        <v>137</v>
      </c>
      <c r="H536" t="s">
        <v>66</v>
      </c>
      <c r="I536" s="4">
        <v>42856</v>
      </c>
      <c r="J536" s="4">
        <v>42894</v>
      </c>
      <c r="L536" s="5" t="s">
        <v>865</v>
      </c>
      <c r="N536" s="16" t="s">
        <v>867</v>
      </c>
      <c r="O536" t="s">
        <v>67</v>
      </c>
      <c r="P536">
        <v>2017</v>
      </c>
      <c r="Q536" s="16" t="s">
        <v>867</v>
      </c>
      <c r="R536" s="17" t="s">
        <v>868</v>
      </c>
    </row>
    <row r="537" spans="1:18" ht="51" x14ac:dyDescent="0.2">
      <c r="A537">
        <v>2017</v>
      </c>
      <c r="B537" t="s">
        <v>866</v>
      </c>
      <c r="C537" t="s">
        <v>1</v>
      </c>
      <c r="D537" s="7">
        <v>42846</v>
      </c>
      <c r="E537" t="s">
        <v>65</v>
      </c>
      <c r="F537">
        <v>530</v>
      </c>
      <c r="G537" t="s">
        <v>137</v>
      </c>
      <c r="H537" t="s">
        <v>66</v>
      </c>
      <c r="I537" s="4">
        <v>42856</v>
      </c>
      <c r="J537" s="4">
        <v>42894</v>
      </c>
      <c r="L537" s="5" t="s">
        <v>865</v>
      </c>
      <c r="N537" s="16" t="s">
        <v>867</v>
      </c>
      <c r="O537" t="s">
        <v>67</v>
      </c>
      <c r="P537">
        <v>2017</v>
      </c>
      <c r="Q537" s="16" t="s">
        <v>867</v>
      </c>
      <c r="R537" s="17" t="s">
        <v>868</v>
      </c>
    </row>
    <row r="538" spans="1:18" ht="51" x14ac:dyDescent="0.2">
      <c r="A538">
        <v>2017</v>
      </c>
      <c r="B538" t="s">
        <v>866</v>
      </c>
      <c r="C538" t="s">
        <v>1</v>
      </c>
      <c r="D538" s="7">
        <v>42846</v>
      </c>
      <c r="E538" t="s">
        <v>65</v>
      </c>
      <c r="F538">
        <v>531</v>
      </c>
      <c r="G538" t="s">
        <v>137</v>
      </c>
      <c r="H538" t="s">
        <v>66</v>
      </c>
      <c r="I538" s="4">
        <v>42856</v>
      </c>
      <c r="J538" s="4">
        <v>42894</v>
      </c>
      <c r="L538" s="5" t="s">
        <v>865</v>
      </c>
      <c r="N538" s="16" t="s">
        <v>867</v>
      </c>
      <c r="O538" t="s">
        <v>67</v>
      </c>
      <c r="P538">
        <v>2017</v>
      </c>
      <c r="Q538" s="16" t="s">
        <v>867</v>
      </c>
      <c r="R538" s="17" t="s">
        <v>868</v>
      </c>
    </row>
    <row r="539" spans="1:18" ht="51" x14ac:dyDescent="0.2">
      <c r="A539">
        <v>2017</v>
      </c>
      <c r="B539" t="s">
        <v>866</v>
      </c>
      <c r="C539" t="s">
        <v>1</v>
      </c>
      <c r="D539" s="7">
        <v>42846</v>
      </c>
      <c r="E539" t="s">
        <v>65</v>
      </c>
      <c r="F539">
        <v>532</v>
      </c>
      <c r="G539" t="s">
        <v>137</v>
      </c>
      <c r="H539" t="s">
        <v>66</v>
      </c>
      <c r="I539" s="4">
        <v>42856</v>
      </c>
      <c r="J539" s="4">
        <v>42894</v>
      </c>
      <c r="L539" s="5" t="s">
        <v>865</v>
      </c>
      <c r="N539" s="16" t="s">
        <v>867</v>
      </c>
      <c r="O539" t="s">
        <v>67</v>
      </c>
      <c r="P539">
        <v>2017</v>
      </c>
      <c r="Q539" s="16" t="s">
        <v>867</v>
      </c>
      <c r="R539" s="17" t="s">
        <v>868</v>
      </c>
    </row>
    <row r="540" spans="1:18" ht="51" x14ac:dyDescent="0.2">
      <c r="A540">
        <v>2017</v>
      </c>
      <c r="B540" t="s">
        <v>866</v>
      </c>
      <c r="C540" t="s">
        <v>1</v>
      </c>
      <c r="D540" s="11" t="s">
        <v>636</v>
      </c>
      <c r="E540" t="s">
        <v>65</v>
      </c>
      <c r="F540">
        <v>533</v>
      </c>
      <c r="G540" t="s">
        <v>137</v>
      </c>
      <c r="H540" t="s">
        <v>66</v>
      </c>
      <c r="I540" s="4">
        <v>42898</v>
      </c>
      <c r="J540" s="4">
        <v>43015</v>
      </c>
      <c r="L540" s="5" t="s">
        <v>865</v>
      </c>
      <c r="N540" s="16" t="s">
        <v>867</v>
      </c>
      <c r="O540" t="s">
        <v>67</v>
      </c>
      <c r="P540">
        <v>2017</v>
      </c>
      <c r="Q540" s="16" t="s">
        <v>867</v>
      </c>
      <c r="R540" s="17" t="s">
        <v>868</v>
      </c>
    </row>
    <row r="541" spans="1:18" ht="51" x14ac:dyDescent="0.2">
      <c r="A541">
        <v>2017</v>
      </c>
      <c r="B541" t="s">
        <v>866</v>
      </c>
      <c r="C541" t="s">
        <v>1</v>
      </c>
      <c r="D541" s="11" t="s">
        <v>636</v>
      </c>
      <c r="E541" t="s">
        <v>65</v>
      </c>
      <c r="F541">
        <v>534</v>
      </c>
      <c r="G541" t="s">
        <v>137</v>
      </c>
      <c r="H541" t="s">
        <v>66</v>
      </c>
      <c r="I541" s="4">
        <v>42898</v>
      </c>
      <c r="J541" s="4">
        <v>43015</v>
      </c>
      <c r="L541" s="5" t="s">
        <v>865</v>
      </c>
      <c r="N541" s="16" t="s">
        <v>867</v>
      </c>
      <c r="O541" t="s">
        <v>67</v>
      </c>
      <c r="P541">
        <v>2017</v>
      </c>
      <c r="Q541" s="16" t="s">
        <v>867</v>
      </c>
      <c r="R541" s="17" t="s">
        <v>868</v>
      </c>
    </row>
    <row r="542" spans="1:18" ht="51" x14ac:dyDescent="0.2">
      <c r="A542">
        <v>2017</v>
      </c>
      <c r="B542" t="s">
        <v>866</v>
      </c>
      <c r="C542" t="s">
        <v>1</v>
      </c>
      <c r="D542" s="11" t="s">
        <v>636</v>
      </c>
      <c r="E542" t="s">
        <v>65</v>
      </c>
      <c r="F542">
        <v>535</v>
      </c>
      <c r="G542" t="s">
        <v>137</v>
      </c>
      <c r="H542" t="s">
        <v>66</v>
      </c>
      <c r="I542" s="4">
        <v>42898</v>
      </c>
      <c r="J542" s="4">
        <v>43015</v>
      </c>
      <c r="L542" s="5" t="s">
        <v>865</v>
      </c>
      <c r="N542" s="16" t="s">
        <v>867</v>
      </c>
      <c r="O542" t="s">
        <v>67</v>
      </c>
      <c r="P542">
        <v>2017</v>
      </c>
      <c r="Q542" s="16" t="s">
        <v>867</v>
      </c>
      <c r="R542" s="17" t="s">
        <v>868</v>
      </c>
    </row>
    <row r="543" spans="1:18" ht="51" x14ac:dyDescent="0.2">
      <c r="A543">
        <v>2017</v>
      </c>
      <c r="B543" t="s">
        <v>866</v>
      </c>
      <c r="C543" t="s">
        <v>1</v>
      </c>
      <c r="D543" s="11" t="s">
        <v>636</v>
      </c>
      <c r="E543" t="s">
        <v>65</v>
      </c>
      <c r="F543">
        <v>536</v>
      </c>
      <c r="G543" t="s">
        <v>137</v>
      </c>
      <c r="H543" t="s">
        <v>66</v>
      </c>
      <c r="I543" s="4">
        <v>42898</v>
      </c>
      <c r="J543" s="4">
        <v>43015</v>
      </c>
      <c r="L543" s="5" t="s">
        <v>865</v>
      </c>
      <c r="N543" s="16" t="s">
        <v>867</v>
      </c>
      <c r="O543" t="s">
        <v>67</v>
      </c>
      <c r="P543">
        <v>2017</v>
      </c>
      <c r="Q543" s="16" t="s">
        <v>867</v>
      </c>
      <c r="R543" s="17" t="s">
        <v>868</v>
      </c>
    </row>
    <row r="544" spans="1:18" ht="51" x14ac:dyDescent="0.2">
      <c r="A544">
        <v>2017</v>
      </c>
      <c r="B544" t="s">
        <v>866</v>
      </c>
      <c r="C544" t="s">
        <v>1</v>
      </c>
      <c r="D544" s="11" t="s">
        <v>636</v>
      </c>
      <c r="E544" t="s">
        <v>65</v>
      </c>
      <c r="F544">
        <v>537</v>
      </c>
      <c r="G544" t="s">
        <v>137</v>
      </c>
      <c r="H544" t="s">
        <v>66</v>
      </c>
      <c r="I544" s="4">
        <v>42898</v>
      </c>
      <c r="J544" s="4">
        <v>43015</v>
      </c>
      <c r="L544" s="5" t="s">
        <v>865</v>
      </c>
      <c r="N544" s="16" t="s">
        <v>867</v>
      </c>
      <c r="O544" t="s">
        <v>67</v>
      </c>
      <c r="P544">
        <v>2017</v>
      </c>
      <c r="Q544" s="16" t="s">
        <v>867</v>
      </c>
      <c r="R544" s="17" t="s">
        <v>868</v>
      </c>
    </row>
    <row r="545" spans="1:18" ht="51" x14ac:dyDescent="0.2">
      <c r="A545">
        <v>2017</v>
      </c>
      <c r="B545" t="s">
        <v>866</v>
      </c>
      <c r="C545" t="s">
        <v>1</v>
      </c>
      <c r="D545" s="11" t="s">
        <v>636</v>
      </c>
      <c r="E545" t="s">
        <v>65</v>
      </c>
      <c r="F545">
        <v>538</v>
      </c>
      <c r="G545" t="s">
        <v>137</v>
      </c>
      <c r="H545" t="s">
        <v>66</v>
      </c>
      <c r="I545" s="4">
        <v>42898</v>
      </c>
      <c r="J545" s="4">
        <v>43015</v>
      </c>
      <c r="L545" s="5" t="s">
        <v>865</v>
      </c>
      <c r="N545" s="16" t="s">
        <v>867</v>
      </c>
      <c r="O545" t="s">
        <v>67</v>
      </c>
      <c r="P545">
        <v>2017</v>
      </c>
      <c r="Q545" s="16" t="s">
        <v>867</v>
      </c>
      <c r="R545" s="17" t="s">
        <v>868</v>
      </c>
    </row>
    <row r="546" spans="1:18" ht="51" x14ac:dyDescent="0.2">
      <c r="A546">
        <v>2017</v>
      </c>
      <c r="B546" t="s">
        <v>866</v>
      </c>
      <c r="C546" t="s">
        <v>1</v>
      </c>
      <c r="D546" s="11" t="s">
        <v>636</v>
      </c>
      <c r="E546" t="s">
        <v>65</v>
      </c>
      <c r="F546">
        <v>539</v>
      </c>
      <c r="G546" t="s">
        <v>137</v>
      </c>
      <c r="H546" t="s">
        <v>66</v>
      </c>
      <c r="I546" s="4">
        <v>42898</v>
      </c>
      <c r="J546" s="4">
        <v>43015</v>
      </c>
      <c r="L546" s="5" t="s">
        <v>865</v>
      </c>
      <c r="N546" s="16" t="s">
        <v>867</v>
      </c>
      <c r="O546" t="s">
        <v>67</v>
      </c>
      <c r="P546">
        <v>2017</v>
      </c>
      <c r="Q546" s="16" t="s">
        <v>867</v>
      </c>
      <c r="R546" s="17" t="s">
        <v>868</v>
      </c>
    </row>
    <row r="547" spans="1:18" ht="51" x14ac:dyDescent="0.2">
      <c r="A547">
        <v>2017</v>
      </c>
      <c r="B547" t="s">
        <v>866</v>
      </c>
      <c r="C547" t="s">
        <v>1</v>
      </c>
      <c r="D547" s="11" t="s">
        <v>636</v>
      </c>
      <c r="E547" t="s">
        <v>65</v>
      </c>
      <c r="F547">
        <v>540</v>
      </c>
      <c r="G547" t="s">
        <v>137</v>
      </c>
      <c r="H547" t="s">
        <v>66</v>
      </c>
      <c r="I547" s="4">
        <v>42898</v>
      </c>
      <c r="J547" s="4">
        <v>43015</v>
      </c>
      <c r="L547" s="5" t="s">
        <v>865</v>
      </c>
      <c r="N547" s="16" t="s">
        <v>867</v>
      </c>
      <c r="O547" t="s">
        <v>67</v>
      </c>
      <c r="P547">
        <v>2017</v>
      </c>
      <c r="Q547" s="16" t="s">
        <v>867</v>
      </c>
      <c r="R547" s="17" t="s">
        <v>868</v>
      </c>
    </row>
    <row r="548" spans="1:18" ht="51" x14ac:dyDescent="0.2">
      <c r="A548">
        <v>2017</v>
      </c>
      <c r="B548" t="s">
        <v>866</v>
      </c>
      <c r="C548" t="s">
        <v>1</v>
      </c>
      <c r="D548" s="11" t="s">
        <v>636</v>
      </c>
      <c r="E548" t="s">
        <v>65</v>
      </c>
      <c r="F548">
        <v>541</v>
      </c>
      <c r="G548" t="s">
        <v>137</v>
      </c>
      <c r="H548" t="s">
        <v>66</v>
      </c>
      <c r="I548" s="4">
        <v>42898</v>
      </c>
      <c r="J548" s="4">
        <v>43015</v>
      </c>
      <c r="L548" s="5" t="s">
        <v>865</v>
      </c>
      <c r="N548" s="16" t="s">
        <v>867</v>
      </c>
      <c r="O548" t="s">
        <v>67</v>
      </c>
      <c r="P548">
        <v>2017</v>
      </c>
      <c r="Q548" s="16" t="s">
        <v>867</v>
      </c>
      <c r="R548" s="17" t="s">
        <v>868</v>
      </c>
    </row>
    <row r="549" spans="1:18" ht="51" x14ac:dyDescent="0.2">
      <c r="A549">
        <v>2017</v>
      </c>
      <c r="B549" t="s">
        <v>866</v>
      </c>
      <c r="C549" t="s">
        <v>1</v>
      </c>
      <c r="D549" s="11" t="s">
        <v>636</v>
      </c>
      <c r="E549" t="s">
        <v>65</v>
      </c>
      <c r="F549">
        <v>542</v>
      </c>
      <c r="G549" t="s">
        <v>137</v>
      </c>
      <c r="H549" t="s">
        <v>66</v>
      </c>
      <c r="I549" s="4">
        <v>42898</v>
      </c>
      <c r="J549" s="4">
        <v>43015</v>
      </c>
      <c r="L549" s="5" t="s">
        <v>865</v>
      </c>
      <c r="N549" s="16" t="s">
        <v>867</v>
      </c>
      <c r="O549" t="s">
        <v>67</v>
      </c>
      <c r="P549">
        <v>2017</v>
      </c>
      <c r="Q549" s="16" t="s">
        <v>867</v>
      </c>
      <c r="R549" s="17" t="s">
        <v>868</v>
      </c>
    </row>
    <row r="550" spans="1:18" ht="51" x14ac:dyDescent="0.2">
      <c r="A550">
        <v>2017</v>
      </c>
      <c r="B550" t="s">
        <v>866</v>
      </c>
      <c r="C550" t="s">
        <v>1</v>
      </c>
      <c r="D550" s="4">
        <v>43018</v>
      </c>
      <c r="E550" t="s">
        <v>65</v>
      </c>
      <c r="F550">
        <v>543</v>
      </c>
      <c r="G550" t="s">
        <v>137</v>
      </c>
      <c r="H550" t="s">
        <v>66</v>
      </c>
      <c r="I550" s="4">
        <v>43026</v>
      </c>
      <c r="J550" s="4">
        <v>43040</v>
      </c>
      <c r="L550" s="5" t="s">
        <v>865</v>
      </c>
      <c r="N550" s="16" t="s">
        <v>867</v>
      </c>
      <c r="O550" t="s">
        <v>67</v>
      </c>
      <c r="P550">
        <v>2017</v>
      </c>
      <c r="Q550" s="16" t="s">
        <v>867</v>
      </c>
      <c r="R550" s="17" t="s">
        <v>868</v>
      </c>
    </row>
    <row r="551" spans="1:18" ht="51" x14ac:dyDescent="0.2">
      <c r="A551">
        <v>2017</v>
      </c>
      <c r="B551" t="s">
        <v>866</v>
      </c>
      <c r="C551" t="s">
        <v>1</v>
      </c>
      <c r="D551" s="4">
        <v>43018</v>
      </c>
      <c r="E551" t="s">
        <v>65</v>
      </c>
      <c r="F551">
        <v>544</v>
      </c>
      <c r="G551" t="s">
        <v>137</v>
      </c>
      <c r="H551" t="s">
        <v>66</v>
      </c>
      <c r="I551" s="4">
        <v>43026</v>
      </c>
      <c r="J551" s="4">
        <v>43040</v>
      </c>
      <c r="L551" s="5" t="s">
        <v>865</v>
      </c>
      <c r="N551" s="16" t="s">
        <v>867</v>
      </c>
      <c r="O551" t="s">
        <v>67</v>
      </c>
      <c r="P551">
        <v>2017</v>
      </c>
      <c r="Q551" s="16" t="s">
        <v>867</v>
      </c>
      <c r="R551" s="17" t="s">
        <v>868</v>
      </c>
    </row>
    <row r="552" spans="1:18" ht="51" x14ac:dyDescent="0.2">
      <c r="A552">
        <v>2017</v>
      </c>
      <c r="B552" t="s">
        <v>866</v>
      </c>
      <c r="C552" t="s">
        <v>1</v>
      </c>
      <c r="D552" s="4">
        <v>43018</v>
      </c>
      <c r="E552" t="s">
        <v>65</v>
      </c>
      <c r="F552">
        <v>545</v>
      </c>
      <c r="G552" t="s">
        <v>137</v>
      </c>
      <c r="H552" t="s">
        <v>66</v>
      </c>
      <c r="I552" s="4">
        <v>43026</v>
      </c>
      <c r="J552" s="4">
        <v>43040</v>
      </c>
      <c r="L552" s="5" t="s">
        <v>865</v>
      </c>
      <c r="N552" s="16" t="s">
        <v>867</v>
      </c>
      <c r="O552" t="s">
        <v>67</v>
      </c>
      <c r="P552">
        <v>2017</v>
      </c>
      <c r="Q552" s="16" t="s">
        <v>867</v>
      </c>
      <c r="R552" s="17" t="s">
        <v>868</v>
      </c>
    </row>
    <row r="553" spans="1:18" ht="51" x14ac:dyDescent="0.2">
      <c r="A553">
        <v>2017</v>
      </c>
      <c r="B553" t="s">
        <v>866</v>
      </c>
      <c r="C553" t="s">
        <v>1</v>
      </c>
      <c r="D553" s="4">
        <v>43018</v>
      </c>
      <c r="E553" t="s">
        <v>65</v>
      </c>
      <c r="F553">
        <v>546</v>
      </c>
      <c r="G553" t="s">
        <v>137</v>
      </c>
      <c r="H553" t="s">
        <v>66</v>
      </c>
      <c r="I553" s="4">
        <v>43026</v>
      </c>
      <c r="J553" s="4">
        <v>43040</v>
      </c>
      <c r="L553" s="5" t="s">
        <v>865</v>
      </c>
      <c r="N553" s="16" t="s">
        <v>867</v>
      </c>
      <c r="O553" t="s">
        <v>67</v>
      </c>
      <c r="P553">
        <v>2017</v>
      </c>
      <c r="Q553" s="16" t="s">
        <v>867</v>
      </c>
      <c r="R553" s="17" t="s">
        <v>868</v>
      </c>
    </row>
    <row r="554" spans="1:18" ht="51" x14ac:dyDescent="0.2">
      <c r="A554">
        <v>2017</v>
      </c>
      <c r="B554" t="s">
        <v>866</v>
      </c>
      <c r="C554" t="s">
        <v>1</v>
      </c>
      <c r="D554" s="4">
        <v>43018</v>
      </c>
      <c r="E554" t="s">
        <v>65</v>
      </c>
      <c r="F554">
        <v>547</v>
      </c>
      <c r="G554" t="s">
        <v>137</v>
      </c>
      <c r="H554" t="s">
        <v>66</v>
      </c>
      <c r="I554" s="4">
        <v>43026</v>
      </c>
      <c r="J554" s="4">
        <v>43040</v>
      </c>
      <c r="L554" s="5" t="s">
        <v>865</v>
      </c>
      <c r="N554" s="16" t="s">
        <v>867</v>
      </c>
      <c r="O554" t="s">
        <v>67</v>
      </c>
      <c r="P554">
        <v>2017</v>
      </c>
      <c r="Q554" s="16" t="s">
        <v>867</v>
      </c>
      <c r="R554" s="17" t="s">
        <v>868</v>
      </c>
    </row>
    <row r="555" spans="1:18" ht="51" x14ac:dyDescent="0.2">
      <c r="A555">
        <v>2017</v>
      </c>
      <c r="B555" t="s">
        <v>866</v>
      </c>
      <c r="C555" t="s">
        <v>1</v>
      </c>
      <c r="D555" s="4">
        <v>43018</v>
      </c>
      <c r="E555" t="s">
        <v>65</v>
      </c>
      <c r="F555">
        <v>548</v>
      </c>
      <c r="G555" t="s">
        <v>137</v>
      </c>
      <c r="H555" t="s">
        <v>66</v>
      </c>
      <c r="I555" s="4">
        <v>43026</v>
      </c>
      <c r="J555" s="4">
        <v>43040</v>
      </c>
      <c r="L555" s="5" t="s">
        <v>865</v>
      </c>
      <c r="N555" s="16" t="s">
        <v>867</v>
      </c>
      <c r="O555" t="s">
        <v>67</v>
      </c>
      <c r="P555">
        <v>2017</v>
      </c>
      <c r="Q555" s="16" t="s">
        <v>867</v>
      </c>
      <c r="R555" s="17" t="s">
        <v>868</v>
      </c>
    </row>
    <row r="556" spans="1:18" ht="51" x14ac:dyDescent="0.2">
      <c r="A556">
        <v>2017</v>
      </c>
      <c r="B556" t="s">
        <v>866</v>
      </c>
      <c r="C556" t="s">
        <v>1</v>
      </c>
      <c r="D556" s="4">
        <v>43018</v>
      </c>
      <c r="E556" t="s">
        <v>65</v>
      </c>
      <c r="F556">
        <v>549</v>
      </c>
      <c r="G556" t="s">
        <v>137</v>
      </c>
      <c r="H556" t="s">
        <v>66</v>
      </c>
      <c r="I556" s="4">
        <v>43026</v>
      </c>
      <c r="J556" s="4">
        <v>43040</v>
      </c>
      <c r="L556" s="5" t="s">
        <v>865</v>
      </c>
      <c r="N556" s="16" t="s">
        <v>867</v>
      </c>
      <c r="O556" t="s">
        <v>67</v>
      </c>
      <c r="P556">
        <v>2017</v>
      </c>
      <c r="Q556" s="16" t="s">
        <v>867</v>
      </c>
      <c r="R556" s="17" t="s">
        <v>868</v>
      </c>
    </row>
    <row r="557" spans="1:18" ht="51" x14ac:dyDescent="0.2">
      <c r="A557">
        <v>2017</v>
      </c>
      <c r="B557" t="s">
        <v>866</v>
      </c>
      <c r="C557" t="s">
        <v>1</v>
      </c>
      <c r="D557" s="4">
        <v>43018</v>
      </c>
      <c r="E557" t="s">
        <v>65</v>
      </c>
      <c r="F557">
        <v>550</v>
      </c>
      <c r="G557" t="s">
        <v>137</v>
      </c>
      <c r="H557" t="s">
        <v>66</v>
      </c>
      <c r="I557" s="4">
        <v>43026</v>
      </c>
      <c r="J557" s="4">
        <v>43040</v>
      </c>
      <c r="L557" s="5" t="s">
        <v>865</v>
      </c>
      <c r="N557" s="16" t="s">
        <v>867</v>
      </c>
      <c r="O557" t="s">
        <v>67</v>
      </c>
      <c r="P557">
        <v>2017</v>
      </c>
      <c r="Q557" s="16" t="s">
        <v>867</v>
      </c>
      <c r="R557" s="17" t="s">
        <v>868</v>
      </c>
    </row>
    <row r="558" spans="1:18" ht="51" x14ac:dyDescent="0.2">
      <c r="A558">
        <v>2017</v>
      </c>
      <c r="B558" t="s">
        <v>866</v>
      </c>
      <c r="C558" t="s">
        <v>1</v>
      </c>
      <c r="D558" s="4">
        <v>43017</v>
      </c>
      <c r="E558" t="s">
        <v>65</v>
      </c>
      <c r="F558">
        <v>551</v>
      </c>
      <c r="G558" t="s">
        <v>137</v>
      </c>
      <c r="H558" t="s">
        <v>66</v>
      </c>
      <c r="I558" s="4">
        <v>43025</v>
      </c>
      <c r="J558" s="4">
        <v>43079</v>
      </c>
      <c r="L558" s="5" t="s">
        <v>865</v>
      </c>
      <c r="N558" s="16" t="s">
        <v>867</v>
      </c>
      <c r="O558" t="s">
        <v>67</v>
      </c>
      <c r="P558">
        <v>2017</v>
      </c>
      <c r="Q558" s="16" t="s">
        <v>867</v>
      </c>
      <c r="R558" s="17" t="s">
        <v>868</v>
      </c>
    </row>
    <row r="559" spans="1:18" ht="51" x14ac:dyDescent="0.2">
      <c r="A559">
        <v>2017</v>
      </c>
      <c r="B559" t="s">
        <v>866</v>
      </c>
      <c r="C559" t="s">
        <v>1</v>
      </c>
      <c r="D559" s="4">
        <v>43017</v>
      </c>
      <c r="E559" t="s">
        <v>65</v>
      </c>
      <c r="F559">
        <v>552</v>
      </c>
      <c r="G559" t="s">
        <v>137</v>
      </c>
      <c r="H559" t="s">
        <v>66</v>
      </c>
      <c r="I559" s="4">
        <v>43025</v>
      </c>
      <c r="J559" s="4">
        <v>43079</v>
      </c>
      <c r="L559" s="5" t="s">
        <v>865</v>
      </c>
      <c r="N559" s="16" t="s">
        <v>867</v>
      </c>
      <c r="O559" t="s">
        <v>67</v>
      </c>
      <c r="P559">
        <v>2017</v>
      </c>
      <c r="Q559" s="16" t="s">
        <v>867</v>
      </c>
      <c r="R559" s="17" t="s">
        <v>868</v>
      </c>
    </row>
    <row r="560" spans="1:18" ht="51" x14ac:dyDescent="0.2">
      <c r="A560">
        <v>2017</v>
      </c>
      <c r="B560" t="s">
        <v>866</v>
      </c>
      <c r="C560" t="s">
        <v>1</v>
      </c>
      <c r="D560" s="4">
        <v>43017</v>
      </c>
      <c r="E560" t="s">
        <v>65</v>
      </c>
      <c r="F560">
        <v>553</v>
      </c>
      <c r="G560" t="s">
        <v>137</v>
      </c>
      <c r="H560" t="s">
        <v>66</v>
      </c>
      <c r="I560" s="4">
        <v>43025</v>
      </c>
      <c r="J560" s="4">
        <v>43079</v>
      </c>
      <c r="L560" s="5" t="s">
        <v>865</v>
      </c>
      <c r="N560" s="16" t="s">
        <v>867</v>
      </c>
      <c r="O560" t="s">
        <v>67</v>
      </c>
      <c r="P560">
        <v>2017</v>
      </c>
      <c r="Q560" s="16" t="s">
        <v>867</v>
      </c>
      <c r="R560" s="17" t="s">
        <v>868</v>
      </c>
    </row>
    <row r="561" spans="1:18" ht="51" x14ac:dyDescent="0.2">
      <c r="A561">
        <v>2017</v>
      </c>
      <c r="B561" t="s">
        <v>866</v>
      </c>
      <c r="C561" t="s">
        <v>1</v>
      </c>
      <c r="D561" s="4">
        <v>43017</v>
      </c>
      <c r="E561" t="s">
        <v>65</v>
      </c>
      <c r="F561">
        <v>554</v>
      </c>
      <c r="G561" t="s">
        <v>137</v>
      </c>
      <c r="H561" t="s">
        <v>66</v>
      </c>
      <c r="I561" s="4">
        <v>43025</v>
      </c>
      <c r="J561" s="4">
        <v>43079</v>
      </c>
      <c r="L561" s="5" t="s">
        <v>865</v>
      </c>
      <c r="N561" s="16" t="s">
        <v>867</v>
      </c>
      <c r="O561" t="s">
        <v>67</v>
      </c>
      <c r="P561">
        <v>2017</v>
      </c>
      <c r="Q561" s="16" t="s">
        <v>867</v>
      </c>
      <c r="R561" s="17" t="s">
        <v>868</v>
      </c>
    </row>
    <row r="562" spans="1:18" ht="51" x14ac:dyDescent="0.2">
      <c r="A562">
        <v>2017</v>
      </c>
      <c r="B562" t="s">
        <v>866</v>
      </c>
      <c r="C562" t="s">
        <v>1</v>
      </c>
      <c r="D562" s="4">
        <v>43017</v>
      </c>
      <c r="E562" t="s">
        <v>65</v>
      </c>
      <c r="F562">
        <v>555</v>
      </c>
      <c r="G562" t="s">
        <v>137</v>
      </c>
      <c r="H562" t="s">
        <v>66</v>
      </c>
      <c r="I562" s="4">
        <v>43025</v>
      </c>
      <c r="J562" s="4">
        <v>43079</v>
      </c>
      <c r="L562" s="5" t="s">
        <v>865</v>
      </c>
      <c r="N562" s="16" t="s">
        <v>867</v>
      </c>
      <c r="O562" t="s">
        <v>67</v>
      </c>
      <c r="P562">
        <v>2017</v>
      </c>
      <c r="Q562" s="16" t="s">
        <v>867</v>
      </c>
      <c r="R562" s="17" t="s">
        <v>868</v>
      </c>
    </row>
    <row r="563" spans="1:18" ht="51" x14ac:dyDescent="0.2">
      <c r="A563">
        <v>2017</v>
      </c>
      <c r="B563" t="s">
        <v>866</v>
      </c>
      <c r="C563" t="s">
        <v>1</v>
      </c>
      <c r="D563" s="4">
        <v>43017</v>
      </c>
      <c r="E563" t="s">
        <v>65</v>
      </c>
      <c r="F563">
        <v>556</v>
      </c>
      <c r="G563" t="s">
        <v>137</v>
      </c>
      <c r="H563" t="s">
        <v>66</v>
      </c>
      <c r="I563" s="4">
        <v>43025</v>
      </c>
      <c r="J563" s="4">
        <v>43079</v>
      </c>
      <c r="L563" s="5" t="s">
        <v>865</v>
      </c>
      <c r="N563" s="16" t="s">
        <v>867</v>
      </c>
      <c r="O563" t="s">
        <v>67</v>
      </c>
      <c r="P563">
        <v>2017</v>
      </c>
      <c r="Q563" s="16" t="s">
        <v>867</v>
      </c>
      <c r="R563" s="17" t="s">
        <v>868</v>
      </c>
    </row>
    <row r="564" spans="1:18" ht="51" x14ac:dyDescent="0.2">
      <c r="A564">
        <v>2017</v>
      </c>
      <c r="B564" t="s">
        <v>866</v>
      </c>
      <c r="C564" t="s">
        <v>1</v>
      </c>
      <c r="D564" s="4">
        <v>43017</v>
      </c>
      <c r="E564" t="s">
        <v>65</v>
      </c>
      <c r="F564">
        <v>557</v>
      </c>
      <c r="G564" t="s">
        <v>137</v>
      </c>
      <c r="H564" t="s">
        <v>66</v>
      </c>
      <c r="I564" s="4">
        <v>43025</v>
      </c>
      <c r="J564" s="4">
        <v>43079</v>
      </c>
      <c r="L564" s="5" t="s">
        <v>865</v>
      </c>
      <c r="N564" s="16" t="s">
        <v>867</v>
      </c>
      <c r="O564" t="s">
        <v>67</v>
      </c>
      <c r="P564">
        <v>2017</v>
      </c>
      <c r="Q564" s="16" t="s">
        <v>867</v>
      </c>
      <c r="R564" s="17" t="s">
        <v>868</v>
      </c>
    </row>
    <row r="565" spans="1:18" ht="51" x14ac:dyDescent="0.2">
      <c r="A565">
        <v>2017</v>
      </c>
      <c r="B565" t="s">
        <v>866</v>
      </c>
      <c r="C565" t="s">
        <v>1</v>
      </c>
      <c r="D565" s="4">
        <v>43017</v>
      </c>
      <c r="E565" t="s">
        <v>65</v>
      </c>
      <c r="F565">
        <v>558</v>
      </c>
      <c r="G565" t="s">
        <v>137</v>
      </c>
      <c r="H565" t="s">
        <v>66</v>
      </c>
      <c r="I565" s="4">
        <v>43025</v>
      </c>
      <c r="J565" s="4">
        <v>43079</v>
      </c>
      <c r="L565" s="5" t="s">
        <v>865</v>
      </c>
      <c r="N565" s="16" t="s">
        <v>867</v>
      </c>
      <c r="O565" t="s">
        <v>67</v>
      </c>
      <c r="P565">
        <v>2017</v>
      </c>
      <c r="Q565" s="16" t="s">
        <v>867</v>
      </c>
      <c r="R565" s="17" t="s">
        <v>868</v>
      </c>
    </row>
    <row r="566" spans="1:18" ht="51" x14ac:dyDescent="0.2">
      <c r="A566">
        <v>2017</v>
      </c>
      <c r="B566" t="s">
        <v>866</v>
      </c>
      <c r="C566" t="s">
        <v>1</v>
      </c>
      <c r="D566" s="4">
        <v>43017</v>
      </c>
      <c r="E566" t="s">
        <v>65</v>
      </c>
      <c r="F566">
        <v>559</v>
      </c>
      <c r="G566" t="s">
        <v>137</v>
      </c>
      <c r="H566" t="s">
        <v>66</v>
      </c>
      <c r="I566" s="4">
        <v>43025</v>
      </c>
      <c r="J566" s="4">
        <v>43079</v>
      </c>
      <c r="L566" s="5" t="s">
        <v>865</v>
      </c>
      <c r="N566" s="16" t="s">
        <v>867</v>
      </c>
      <c r="O566" t="s">
        <v>67</v>
      </c>
      <c r="P566">
        <v>2017</v>
      </c>
      <c r="Q566" s="16" t="s">
        <v>867</v>
      </c>
      <c r="R566" s="17" t="s">
        <v>868</v>
      </c>
    </row>
    <row r="567" spans="1:18" ht="51" x14ac:dyDescent="0.2">
      <c r="A567">
        <v>2017</v>
      </c>
      <c r="B567" t="s">
        <v>866</v>
      </c>
      <c r="C567" t="s">
        <v>1</v>
      </c>
      <c r="D567" s="4">
        <v>43017</v>
      </c>
      <c r="E567" t="s">
        <v>65</v>
      </c>
      <c r="F567">
        <v>560</v>
      </c>
      <c r="G567" t="s">
        <v>137</v>
      </c>
      <c r="H567" t="s">
        <v>66</v>
      </c>
      <c r="I567" s="4">
        <v>43025</v>
      </c>
      <c r="J567" s="4">
        <v>43079</v>
      </c>
      <c r="L567" s="5" t="s">
        <v>865</v>
      </c>
      <c r="N567" s="16" t="s">
        <v>867</v>
      </c>
      <c r="O567" t="s">
        <v>67</v>
      </c>
      <c r="P567">
        <v>2017</v>
      </c>
      <c r="Q567" s="16" t="s">
        <v>867</v>
      </c>
      <c r="R567" s="17" t="s">
        <v>868</v>
      </c>
    </row>
    <row r="568" spans="1:18" ht="51" x14ac:dyDescent="0.2">
      <c r="A568">
        <v>2017</v>
      </c>
      <c r="B568" t="s">
        <v>866</v>
      </c>
      <c r="C568" t="s">
        <v>1</v>
      </c>
      <c r="D568" s="4">
        <v>43017</v>
      </c>
      <c r="E568" t="s">
        <v>65</v>
      </c>
      <c r="F568">
        <v>561</v>
      </c>
      <c r="G568" t="s">
        <v>137</v>
      </c>
      <c r="H568" t="s">
        <v>66</v>
      </c>
      <c r="I568" s="4">
        <v>43025</v>
      </c>
      <c r="J568" s="4">
        <v>43079</v>
      </c>
      <c r="L568" s="5" t="s">
        <v>865</v>
      </c>
      <c r="N568" s="16" t="s">
        <v>867</v>
      </c>
      <c r="O568" t="s">
        <v>67</v>
      </c>
      <c r="P568">
        <v>2017</v>
      </c>
      <c r="Q568" s="16" t="s">
        <v>867</v>
      </c>
      <c r="R568" s="17" t="s">
        <v>868</v>
      </c>
    </row>
    <row r="569" spans="1:18" ht="51" x14ac:dyDescent="0.2">
      <c r="A569">
        <v>2017</v>
      </c>
      <c r="B569" t="s">
        <v>866</v>
      </c>
      <c r="C569" t="s">
        <v>1</v>
      </c>
      <c r="D569" s="4">
        <v>43017</v>
      </c>
      <c r="E569" t="s">
        <v>65</v>
      </c>
      <c r="F569">
        <v>562</v>
      </c>
      <c r="G569" t="s">
        <v>137</v>
      </c>
      <c r="H569" t="s">
        <v>66</v>
      </c>
      <c r="I569" s="4">
        <v>43025</v>
      </c>
      <c r="J569" s="4">
        <v>43079</v>
      </c>
      <c r="L569" s="5" t="s">
        <v>865</v>
      </c>
      <c r="N569" s="16" t="s">
        <v>867</v>
      </c>
      <c r="O569" t="s">
        <v>67</v>
      </c>
      <c r="P569">
        <v>2017</v>
      </c>
      <c r="Q569" s="16" t="s">
        <v>867</v>
      </c>
      <c r="R569" s="17" t="s">
        <v>868</v>
      </c>
    </row>
    <row r="570" spans="1:18" ht="51" x14ac:dyDescent="0.2">
      <c r="A570">
        <v>2017</v>
      </c>
      <c r="B570" t="s">
        <v>866</v>
      </c>
      <c r="C570" t="s">
        <v>1</v>
      </c>
      <c r="D570" s="4">
        <v>43021</v>
      </c>
      <c r="E570" t="s">
        <v>65</v>
      </c>
      <c r="F570">
        <v>563</v>
      </c>
      <c r="G570" t="s">
        <v>137</v>
      </c>
      <c r="H570" t="s">
        <v>66</v>
      </c>
      <c r="I570" s="4">
        <v>43031</v>
      </c>
      <c r="J570" s="4">
        <v>43057</v>
      </c>
      <c r="L570" s="5" t="s">
        <v>865</v>
      </c>
      <c r="N570" s="16" t="s">
        <v>867</v>
      </c>
      <c r="O570" t="s">
        <v>67</v>
      </c>
      <c r="P570">
        <v>2017</v>
      </c>
      <c r="Q570" s="16" t="s">
        <v>867</v>
      </c>
      <c r="R570" s="17" t="s">
        <v>868</v>
      </c>
    </row>
    <row r="571" spans="1:18" ht="51" x14ac:dyDescent="0.2">
      <c r="A571">
        <v>2017</v>
      </c>
      <c r="B571" t="s">
        <v>866</v>
      </c>
      <c r="C571" t="s">
        <v>1</v>
      </c>
      <c r="D571" s="4">
        <v>43021</v>
      </c>
      <c r="E571" t="s">
        <v>65</v>
      </c>
      <c r="F571">
        <v>564</v>
      </c>
      <c r="G571" t="s">
        <v>137</v>
      </c>
      <c r="H571" t="s">
        <v>66</v>
      </c>
      <c r="I571" s="4">
        <v>43031</v>
      </c>
      <c r="J571" s="4">
        <v>43057</v>
      </c>
      <c r="L571" s="5" t="s">
        <v>865</v>
      </c>
      <c r="N571" s="16" t="s">
        <v>867</v>
      </c>
      <c r="O571" t="s">
        <v>67</v>
      </c>
      <c r="P571">
        <v>2017</v>
      </c>
      <c r="Q571" s="16" t="s">
        <v>867</v>
      </c>
      <c r="R571" s="17" t="s">
        <v>868</v>
      </c>
    </row>
    <row r="572" spans="1:18" ht="51" x14ac:dyDescent="0.2">
      <c r="A572">
        <v>2017</v>
      </c>
      <c r="B572" t="s">
        <v>866</v>
      </c>
      <c r="C572" t="s">
        <v>1</v>
      </c>
      <c r="D572" s="4">
        <v>43021</v>
      </c>
      <c r="E572" t="s">
        <v>65</v>
      </c>
      <c r="F572">
        <v>565</v>
      </c>
      <c r="G572" t="s">
        <v>137</v>
      </c>
      <c r="H572" t="s">
        <v>66</v>
      </c>
      <c r="I572" s="4">
        <v>43031</v>
      </c>
      <c r="J572" s="4">
        <v>43057</v>
      </c>
      <c r="L572" s="5" t="s">
        <v>865</v>
      </c>
      <c r="N572" s="16" t="s">
        <v>867</v>
      </c>
      <c r="O572" t="s">
        <v>67</v>
      </c>
      <c r="P572">
        <v>2017</v>
      </c>
      <c r="Q572" s="16" t="s">
        <v>867</v>
      </c>
      <c r="R572" s="17" t="s">
        <v>868</v>
      </c>
    </row>
    <row r="573" spans="1:18" ht="51" x14ac:dyDescent="0.2">
      <c r="A573">
        <v>2017</v>
      </c>
      <c r="B573" t="s">
        <v>866</v>
      </c>
      <c r="C573" t="s">
        <v>1</v>
      </c>
      <c r="D573" s="4">
        <v>43021</v>
      </c>
      <c r="E573" t="s">
        <v>65</v>
      </c>
      <c r="F573">
        <v>566</v>
      </c>
      <c r="G573" t="s">
        <v>137</v>
      </c>
      <c r="H573" t="s">
        <v>66</v>
      </c>
      <c r="I573" s="4">
        <v>43031</v>
      </c>
      <c r="J573" s="4">
        <v>43057</v>
      </c>
      <c r="L573" s="5" t="s">
        <v>865</v>
      </c>
      <c r="N573" s="16" t="s">
        <v>867</v>
      </c>
      <c r="O573" t="s">
        <v>67</v>
      </c>
      <c r="P573">
        <v>2017</v>
      </c>
      <c r="Q573" s="16" t="s">
        <v>867</v>
      </c>
      <c r="R573" s="17" t="s">
        <v>868</v>
      </c>
    </row>
    <row r="574" spans="1:18" ht="51" x14ac:dyDescent="0.2">
      <c r="A574">
        <v>2017</v>
      </c>
      <c r="B574" t="s">
        <v>866</v>
      </c>
      <c r="C574" t="s">
        <v>1</v>
      </c>
      <c r="D574" s="4">
        <v>43021</v>
      </c>
      <c r="E574" t="s">
        <v>65</v>
      </c>
      <c r="F574">
        <v>567</v>
      </c>
      <c r="G574" t="s">
        <v>137</v>
      </c>
      <c r="H574" t="s">
        <v>66</v>
      </c>
      <c r="I574" s="4">
        <v>43031</v>
      </c>
      <c r="J574" s="4">
        <v>43057</v>
      </c>
      <c r="L574" s="5" t="s">
        <v>865</v>
      </c>
      <c r="N574" s="16" t="s">
        <v>867</v>
      </c>
      <c r="O574" t="s">
        <v>67</v>
      </c>
      <c r="P574">
        <v>2017</v>
      </c>
      <c r="Q574" s="16" t="s">
        <v>867</v>
      </c>
      <c r="R574" s="17" t="s">
        <v>868</v>
      </c>
    </row>
    <row r="575" spans="1:18" ht="51" x14ac:dyDescent="0.2">
      <c r="A575">
        <v>2017</v>
      </c>
      <c r="B575" t="s">
        <v>866</v>
      </c>
      <c r="C575" t="s">
        <v>1</v>
      </c>
      <c r="D575" s="4">
        <v>43021</v>
      </c>
      <c r="E575" t="s">
        <v>65</v>
      </c>
      <c r="F575">
        <v>568</v>
      </c>
      <c r="G575" t="s">
        <v>137</v>
      </c>
      <c r="H575" t="s">
        <v>66</v>
      </c>
      <c r="I575" s="4">
        <v>43031</v>
      </c>
      <c r="J575" s="4">
        <v>43057</v>
      </c>
      <c r="L575" s="5" t="s">
        <v>865</v>
      </c>
      <c r="N575" s="16" t="s">
        <v>867</v>
      </c>
      <c r="O575" t="s">
        <v>67</v>
      </c>
      <c r="P575">
        <v>2017</v>
      </c>
      <c r="Q575" s="16" t="s">
        <v>867</v>
      </c>
      <c r="R575" s="17" t="s">
        <v>868</v>
      </c>
    </row>
    <row r="576" spans="1:18" ht="51" x14ac:dyDescent="0.2">
      <c r="A576">
        <v>2017</v>
      </c>
      <c r="B576" t="s">
        <v>866</v>
      </c>
      <c r="C576" t="s">
        <v>1</v>
      </c>
      <c r="D576" s="4">
        <v>43021</v>
      </c>
      <c r="E576" t="s">
        <v>65</v>
      </c>
      <c r="F576">
        <v>569</v>
      </c>
      <c r="G576" t="s">
        <v>137</v>
      </c>
      <c r="H576" t="s">
        <v>66</v>
      </c>
      <c r="I576" s="4">
        <v>43031</v>
      </c>
      <c r="J576" s="4">
        <v>43057</v>
      </c>
      <c r="L576" s="5" t="s">
        <v>865</v>
      </c>
      <c r="N576" s="16" t="s">
        <v>867</v>
      </c>
      <c r="O576" t="s">
        <v>67</v>
      </c>
      <c r="P576">
        <v>2017</v>
      </c>
      <c r="Q576" s="16" t="s">
        <v>867</v>
      </c>
      <c r="R576" s="17" t="s">
        <v>868</v>
      </c>
    </row>
    <row r="577" spans="1:18" ht="51" x14ac:dyDescent="0.2">
      <c r="A577">
        <v>2017</v>
      </c>
      <c r="B577" t="s">
        <v>866</v>
      </c>
      <c r="C577" t="s">
        <v>1</v>
      </c>
      <c r="D577" s="4">
        <v>43021</v>
      </c>
      <c r="E577" t="s">
        <v>65</v>
      </c>
      <c r="F577">
        <v>570</v>
      </c>
      <c r="G577" t="s">
        <v>137</v>
      </c>
      <c r="H577" t="s">
        <v>66</v>
      </c>
      <c r="I577" s="4">
        <v>43031</v>
      </c>
      <c r="J577" s="4">
        <v>43057</v>
      </c>
      <c r="L577" s="5" t="s">
        <v>865</v>
      </c>
      <c r="N577" s="16" t="s">
        <v>867</v>
      </c>
      <c r="O577" t="s">
        <v>67</v>
      </c>
      <c r="P577">
        <v>2017</v>
      </c>
      <c r="Q577" s="16" t="s">
        <v>867</v>
      </c>
      <c r="R577" s="17" t="s">
        <v>868</v>
      </c>
    </row>
    <row r="578" spans="1:18" ht="51" x14ac:dyDescent="0.2">
      <c r="A578">
        <v>2017</v>
      </c>
      <c r="B578" t="s">
        <v>866</v>
      </c>
      <c r="C578" t="s">
        <v>1</v>
      </c>
      <c r="D578" s="4">
        <v>43021</v>
      </c>
      <c r="E578" t="s">
        <v>65</v>
      </c>
      <c r="F578">
        <v>571</v>
      </c>
      <c r="G578" t="s">
        <v>137</v>
      </c>
      <c r="H578" t="s">
        <v>66</v>
      </c>
      <c r="I578" s="4">
        <v>43031</v>
      </c>
      <c r="J578" s="4">
        <v>43057</v>
      </c>
      <c r="L578" s="5" t="s">
        <v>865</v>
      </c>
      <c r="N578" s="16" t="s">
        <v>867</v>
      </c>
      <c r="O578" t="s">
        <v>67</v>
      </c>
      <c r="P578">
        <v>2017</v>
      </c>
      <c r="Q578" s="16" t="s">
        <v>867</v>
      </c>
      <c r="R578" s="17" t="s">
        <v>868</v>
      </c>
    </row>
    <row r="579" spans="1:18" ht="51" x14ac:dyDescent="0.2">
      <c r="A579">
        <v>2017</v>
      </c>
      <c r="B579" t="s">
        <v>866</v>
      </c>
      <c r="C579" t="s">
        <v>1</v>
      </c>
      <c r="D579" s="4">
        <v>43021</v>
      </c>
      <c r="E579" t="s">
        <v>65</v>
      </c>
      <c r="F579">
        <v>572</v>
      </c>
      <c r="G579" t="s">
        <v>137</v>
      </c>
      <c r="H579" t="s">
        <v>66</v>
      </c>
      <c r="I579" s="4">
        <v>43031</v>
      </c>
      <c r="J579" s="4">
        <v>43057</v>
      </c>
      <c r="L579" s="5" t="s">
        <v>865</v>
      </c>
      <c r="N579" s="16" t="s">
        <v>867</v>
      </c>
      <c r="O579" t="s">
        <v>67</v>
      </c>
      <c r="P579">
        <v>2017</v>
      </c>
      <c r="Q579" s="16" t="s">
        <v>867</v>
      </c>
      <c r="R579" s="17" t="s">
        <v>868</v>
      </c>
    </row>
    <row r="580" spans="1:18" ht="51" x14ac:dyDescent="0.2">
      <c r="A580">
        <v>2017</v>
      </c>
      <c r="B580" t="s">
        <v>866</v>
      </c>
      <c r="C580" t="s">
        <v>1</v>
      </c>
      <c r="D580" s="4">
        <v>43021</v>
      </c>
      <c r="E580" t="s">
        <v>65</v>
      </c>
      <c r="F580">
        <v>573</v>
      </c>
      <c r="G580" t="s">
        <v>137</v>
      </c>
      <c r="H580" t="s">
        <v>66</v>
      </c>
      <c r="I580" s="4">
        <v>43031</v>
      </c>
      <c r="J580" s="4">
        <v>43057</v>
      </c>
      <c r="L580" s="5" t="s">
        <v>865</v>
      </c>
      <c r="N580" s="16" t="s">
        <v>867</v>
      </c>
      <c r="O580" t="s">
        <v>67</v>
      </c>
      <c r="P580">
        <v>2017</v>
      </c>
      <c r="Q580" s="16" t="s">
        <v>867</v>
      </c>
      <c r="R580" s="17" t="s">
        <v>868</v>
      </c>
    </row>
    <row r="581" spans="1:18" ht="51" x14ac:dyDescent="0.2">
      <c r="A581">
        <v>2017</v>
      </c>
      <c r="B581" t="s">
        <v>866</v>
      </c>
      <c r="C581" t="s">
        <v>1</v>
      </c>
      <c r="D581" s="4">
        <v>43021</v>
      </c>
      <c r="E581" t="s">
        <v>65</v>
      </c>
      <c r="F581">
        <v>574</v>
      </c>
      <c r="G581" t="s">
        <v>137</v>
      </c>
      <c r="H581" t="s">
        <v>66</v>
      </c>
      <c r="I581" s="4">
        <v>43031</v>
      </c>
      <c r="J581" s="4">
        <v>43057</v>
      </c>
      <c r="L581" s="5" t="s">
        <v>865</v>
      </c>
      <c r="N581" s="16" t="s">
        <v>867</v>
      </c>
      <c r="O581" t="s">
        <v>67</v>
      </c>
      <c r="P581">
        <v>2017</v>
      </c>
      <c r="Q581" s="16" t="s">
        <v>867</v>
      </c>
      <c r="R581" s="17" t="s">
        <v>868</v>
      </c>
    </row>
    <row r="582" spans="1:18" ht="51" x14ac:dyDescent="0.2">
      <c r="A582">
        <v>2017</v>
      </c>
      <c r="B582" t="s">
        <v>866</v>
      </c>
      <c r="C582" t="s">
        <v>1</v>
      </c>
      <c r="D582" s="4">
        <v>43021</v>
      </c>
      <c r="E582" t="s">
        <v>65</v>
      </c>
      <c r="F582">
        <v>575</v>
      </c>
      <c r="G582" t="s">
        <v>137</v>
      </c>
      <c r="H582" t="s">
        <v>66</v>
      </c>
      <c r="I582" s="4">
        <v>43031</v>
      </c>
      <c r="J582" s="4">
        <v>43057</v>
      </c>
      <c r="L582" s="5" t="s">
        <v>865</v>
      </c>
      <c r="N582" s="16" t="s">
        <v>867</v>
      </c>
      <c r="O582" t="s">
        <v>67</v>
      </c>
      <c r="P582">
        <v>2017</v>
      </c>
      <c r="Q582" s="16" t="s">
        <v>867</v>
      </c>
      <c r="R582" s="17" t="s">
        <v>868</v>
      </c>
    </row>
    <row r="583" spans="1:18" ht="51" x14ac:dyDescent="0.2">
      <c r="A583">
        <v>2017</v>
      </c>
      <c r="B583" t="s">
        <v>866</v>
      </c>
      <c r="C583" t="s">
        <v>1</v>
      </c>
      <c r="D583" s="4">
        <v>43021</v>
      </c>
      <c r="E583" t="s">
        <v>65</v>
      </c>
      <c r="F583">
        <v>576</v>
      </c>
      <c r="G583" t="s">
        <v>137</v>
      </c>
      <c r="H583" t="s">
        <v>66</v>
      </c>
      <c r="I583" s="4">
        <v>43031</v>
      </c>
      <c r="J583" s="4">
        <v>43057</v>
      </c>
      <c r="L583" s="5" t="s">
        <v>865</v>
      </c>
      <c r="N583" s="16" t="s">
        <v>867</v>
      </c>
      <c r="O583" t="s">
        <v>67</v>
      </c>
      <c r="P583">
        <v>2017</v>
      </c>
      <c r="Q583" s="16" t="s">
        <v>867</v>
      </c>
      <c r="R583" s="17" t="s">
        <v>868</v>
      </c>
    </row>
    <row r="584" spans="1:18" ht="51" x14ac:dyDescent="0.2">
      <c r="A584">
        <v>2017</v>
      </c>
      <c r="B584" t="s">
        <v>866</v>
      </c>
      <c r="C584" t="s">
        <v>1</v>
      </c>
      <c r="D584" s="4">
        <v>43021</v>
      </c>
      <c r="E584" t="s">
        <v>65</v>
      </c>
      <c r="F584">
        <v>577</v>
      </c>
      <c r="G584" t="s">
        <v>137</v>
      </c>
      <c r="H584" t="s">
        <v>66</v>
      </c>
      <c r="I584" s="4">
        <v>43031</v>
      </c>
      <c r="J584" s="4">
        <v>43057</v>
      </c>
      <c r="L584" s="5" t="s">
        <v>865</v>
      </c>
      <c r="N584" s="16" t="s">
        <v>867</v>
      </c>
      <c r="O584" t="s">
        <v>67</v>
      </c>
      <c r="P584">
        <v>2017</v>
      </c>
      <c r="Q584" s="16" t="s">
        <v>867</v>
      </c>
      <c r="R584" s="17" t="s">
        <v>868</v>
      </c>
    </row>
    <row r="585" spans="1:18" ht="51" x14ac:dyDescent="0.2">
      <c r="A585">
        <v>2017</v>
      </c>
      <c r="B585" t="s">
        <v>866</v>
      </c>
      <c r="C585" t="s">
        <v>1</v>
      </c>
      <c r="D585" s="4">
        <v>43021</v>
      </c>
      <c r="E585" t="s">
        <v>65</v>
      </c>
      <c r="F585">
        <v>578</v>
      </c>
      <c r="G585" t="s">
        <v>137</v>
      </c>
      <c r="H585" t="s">
        <v>66</v>
      </c>
      <c r="I585" s="4">
        <v>43031</v>
      </c>
      <c r="J585" s="4">
        <v>43057</v>
      </c>
      <c r="L585" s="5" t="s">
        <v>865</v>
      </c>
      <c r="N585" s="16" t="s">
        <v>867</v>
      </c>
      <c r="O585" t="s">
        <v>67</v>
      </c>
      <c r="P585">
        <v>2017</v>
      </c>
      <c r="Q585" s="16" t="s">
        <v>867</v>
      </c>
      <c r="R585" s="17" t="s">
        <v>868</v>
      </c>
    </row>
    <row r="586" spans="1:18" ht="51" x14ac:dyDescent="0.2">
      <c r="A586">
        <v>2017</v>
      </c>
      <c r="B586" t="s">
        <v>866</v>
      </c>
      <c r="C586" t="s">
        <v>1</v>
      </c>
      <c r="D586" s="4">
        <v>43021</v>
      </c>
      <c r="E586" t="s">
        <v>65</v>
      </c>
      <c r="F586">
        <v>579</v>
      </c>
      <c r="G586" t="s">
        <v>137</v>
      </c>
      <c r="H586" t="s">
        <v>66</v>
      </c>
      <c r="I586" s="4">
        <v>43031</v>
      </c>
      <c r="J586" s="4">
        <v>43057</v>
      </c>
      <c r="L586" s="5" t="s">
        <v>865</v>
      </c>
      <c r="N586" s="16" t="s">
        <v>867</v>
      </c>
      <c r="O586" t="s">
        <v>67</v>
      </c>
      <c r="P586">
        <v>2017</v>
      </c>
      <c r="Q586" s="16" t="s">
        <v>867</v>
      </c>
      <c r="R586" s="17" t="s">
        <v>868</v>
      </c>
    </row>
    <row r="587" spans="1:18" ht="51" x14ac:dyDescent="0.2">
      <c r="A587">
        <v>2017</v>
      </c>
      <c r="B587" t="s">
        <v>866</v>
      </c>
      <c r="C587" t="s">
        <v>1</v>
      </c>
      <c r="D587" s="4">
        <v>43021</v>
      </c>
      <c r="E587" t="s">
        <v>65</v>
      </c>
      <c r="F587">
        <v>580</v>
      </c>
      <c r="G587" t="s">
        <v>137</v>
      </c>
      <c r="H587" t="s">
        <v>66</v>
      </c>
      <c r="I587" s="4">
        <v>43031</v>
      </c>
      <c r="J587" s="4">
        <v>43057</v>
      </c>
      <c r="L587" s="5" t="s">
        <v>865</v>
      </c>
      <c r="N587" s="16" t="s">
        <v>867</v>
      </c>
      <c r="O587" t="s">
        <v>67</v>
      </c>
      <c r="P587">
        <v>2017</v>
      </c>
      <c r="Q587" s="16" t="s">
        <v>867</v>
      </c>
      <c r="R587" s="17" t="s">
        <v>868</v>
      </c>
    </row>
    <row r="588" spans="1:18" ht="51" x14ac:dyDescent="0.2">
      <c r="A588">
        <v>2017</v>
      </c>
      <c r="B588" t="s">
        <v>866</v>
      </c>
      <c r="C588" t="s">
        <v>1</v>
      </c>
      <c r="D588" s="4">
        <v>43021</v>
      </c>
      <c r="E588" t="s">
        <v>65</v>
      </c>
      <c r="F588">
        <v>581</v>
      </c>
      <c r="G588" t="s">
        <v>137</v>
      </c>
      <c r="H588" t="s">
        <v>66</v>
      </c>
      <c r="I588" s="4">
        <v>43031</v>
      </c>
      <c r="J588" s="4">
        <v>43057</v>
      </c>
      <c r="L588" s="5" t="s">
        <v>865</v>
      </c>
      <c r="N588" s="16" t="s">
        <v>867</v>
      </c>
      <c r="O588" t="s">
        <v>67</v>
      </c>
      <c r="P588">
        <v>2017</v>
      </c>
      <c r="Q588" s="16" t="s">
        <v>867</v>
      </c>
      <c r="R588" s="17" t="s">
        <v>868</v>
      </c>
    </row>
    <row r="589" spans="1:18" ht="51" x14ac:dyDescent="0.2">
      <c r="A589">
        <v>2017</v>
      </c>
      <c r="B589" t="s">
        <v>866</v>
      </c>
      <c r="C589" t="s">
        <v>1</v>
      </c>
      <c r="D589" s="4">
        <v>43035</v>
      </c>
      <c r="E589" t="s">
        <v>65</v>
      </c>
      <c r="F589">
        <v>582</v>
      </c>
      <c r="G589" t="s">
        <v>137</v>
      </c>
      <c r="H589" t="s">
        <v>66</v>
      </c>
      <c r="I589" s="4">
        <v>43043</v>
      </c>
      <c r="J589" s="4">
        <v>43057</v>
      </c>
      <c r="L589" s="5" t="s">
        <v>865</v>
      </c>
      <c r="N589" s="16" t="s">
        <v>867</v>
      </c>
      <c r="O589" t="s">
        <v>67</v>
      </c>
      <c r="P589">
        <v>2017</v>
      </c>
      <c r="Q589" s="16" t="s">
        <v>867</v>
      </c>
      <c r="R589" s="17" t="s">
        <v>868</v>
      </c>
    </row>
    <row r="590" spans="1:18" ht="51" x14ac:dyDescent="0.2">
      <c r="A590">
        <v>2017</v>
      </c>
      <c r="B590" t="s">
        <v>866</v>
      </c>
      <c r="C590" t="s">
        <v>1</v>
      </c>
      <c r="D590" s="4">
        <v>43035</v>
      </c>
      <c r="E590" t="s">
        <v>65</v>
      </c>
      <c r="F590">
        <v>583</v>
      </c>
      <c r="G590" t="s">
        <v>137</v>
      </c>
      <c r="H590" t="s">
        <v>66</v>
      </c>
      <c r="I590" s="4">
        <v>43043</v>
      </c>
      <c r="J590" s="4">
        <v>43057</v>
      </c>
      <c r="L590" s="5" t="s">
        <v>865</v>
      </c>
      <c r="N590" s="16" t="s">
        <v>867</v>
      </c>
      <c r="O590" t="s">
        <v>67</v>
      </c>
      <c r="P590">
        <v>2017</v>
      </c>
      <c r="Q590" s="16" t="s">
        <v>867</v>
      </c>
      <c r="R590" s="17" t="s">
        <v>868</v>
      </c>
    </row>
    <row r="591" spans="1:18" ht="51" x14ac:dyDescent="0.2">
      <c r="A591">
        <v>2017</v>
      </c>
      <c r="B591" t="s">
        <v>866</v>
      </c>
      <c r="C591" t="s">
        <v>1</v>
      </c>
      <c r="D591" s="4">
        <v>43035</v>
      </c>
      <c r="E591" t="s">
        <v>65</v>
      </c>
      <c r="F591">
        <v>584</v>
      </c>
      <c r="G591" t="s">
        <v>137</v>
      </c>
      <c r="H591" t="s">
        <v>66</v>
      </c>
      <c r="I591" s="4">
        <v>43043</v>
      </c>
      <c r="J591" s="4">
        <v>43057</v>
      </c>
      <c r="L591" s="5" t="s">
        <v>865</v>
      </c>
      <c r="N591" s="16" t="s">
        <v>867</v>
      </c>
      <c r="O591" t="s">
        <v>67</v>
      </c>
      <c r="P591">
        <v>2017</v>
      </c>
      <c r="Q591" s="16" t="s">
        <v>867</v>
      </c>
      <c r="R591" s="17" t="s">
        <v>868</v>
      </c>
    </row>
    <row r="592" spans="1:18" ht="51" x14ac:dyDescent="0.2">
      <c r="A592">
        <v>2017</v>
      </c>
      <c r="B592" t="s">
        <v>866</v>
      </c>
      <c r="C592" t="s">
        <v>1</v>
      </c>
      <c r="D592" s="4">
        <v>43035</v>
      </c>
      <c r="E592" t="s">
        <v>65</v>
      </c>
      <c r="F592">
        <v>585</v>
      </c>
      <c r="G592" t="s">
        <v>137</v>
      </c>
      <c r="H592" t="s">
        <v>66</v>
      </c>
      <c r="I592" s="4">
        <v>43043</v>
      </c>
      <c r="J592" s="4">
        <v>43057</v>
      </c>
      <c r="L592" s="5" t="s">
        <v>865</v>
      </c>
      <c r="N592" s="16" t="s">
        <v>867</v>
      </c>
      <c r="O592" t="s">
        <v>67</v>
      </c>
      <c r="P592">
        <v>2017</v>
      </c>
      <c r="Q592" s="16" t="s">
        <v>867</v>
      </c>
      <c r="R592" s="17" t="s">
        <v>868</v>
      </c>
    </row>
    <row r="593" spans="1:18" ht="51" x14ac:dyDescent="0.2">
      <c r="A593">
        <v>2017</v>
      </c>
      <c r="B593" t="s">
        <v>866</v>
      </c>
      <c r="C593" t="s">
        <v>1</v>
      </c>
      <c r="D593" s="4">
        <v>43035</v>
      </c>
      <c r="E593" t="s">
        <v>65</v>
      </c>
      <c r="F593">
        <v>586</v>
      </c>
      <c r="G593" t="s">
        <v>137</v>
      </c>
      <c r="H593" t="s">
        <v>66</v>
      </c>
      <c r="I593" s="4">
        <v>43043</v>
      </c>
      <c r="J593" s="4">
        <v>43057</v>
      </c>
      <c r="L593" s="5" t="s">
        <v>865</v>
      </c>
      <c r="N593" s="16" t="s">
        <v>867</v>
      </c>
      <c r="O593" t="s">
        <v>67</v>
      </c>
      <c r="P593">
        <v>2017</v>
      </c>
      <c r="Q593" s="16" t="s">
        <v>867</v>
      </c>
      <c r="R593" s="17" t="s">
        <v>868</v>
      </c>
    </row>
    <row r="594" spans="1:18" ht="51" x14ac:dyDescent="0.2">
      <c r="A594">
        <v>2017</v>
      </c>
      <c r="B594" t="s">
        <v>866</v>
      </c>
      <c r="C594" t="s">
        <v>1</v>
      </c>
      <c r="D594" s="4">
        <v>43035</v>
      </c>
      <c r="E594" t="s">
        <v>65</v>
      </c>
      <c r="F594">
        <v>587</v>
      </c>
      <c r="G594" t="s">
        <v>137</v>
      </c>
      <c r="H594" t="s">
        <v>66</v>
      </c>
      <c r="I594" s="4">
        <v>43043</v>
      </c>
      <c r="J594" s="4">
        <v>43057</v>
      </c>
      <c r="L594" s="5" t="s">
        <v>865</v>
      </c>
      <c r="N594" s="16" t="s">
        <v>867</v>
      </c>
      <c r="O594" t="s">
        <v>67</v>
      </c>
      <c r="P594">
        <v>2017</v>
      </c>
      <c r="Q594" s="16" t="s">
        <v>867</v>
      </c>
      <c r="R594" s="17" t="s">
        <v>868</v>
      </c>
    </row>
    <row r="595" spans="1:18" ht="51" x14ac:dyDescent="0.2">
      <c r="A595">
        <v>2017</v>
      </c>
      <c r="B595" t="s">
        <v>866</v>
      </c>
      <c r="C595" t="s">
        <v>1</v>
      </c>
      <c r="D595" s="4">
        <v>43035</v>
      </c>
      <c r="E595" t="s">
        <v>65</v>
      </c>
      <c r="F595">
        <v>588</v>
      </c>
      <c r="G595" t="s">
        <v>137</v>
      </c>
      <c r="H595" t="s">
        <v>66</v>
      </c>
      <c r="I595" s="4">
        <v>43043</v>
      </c>
      <c r="J595" s="4">
        <v>43057</v>
      </c>
      <c r="L595" s="5" t="s">
        <v>865</v>
      </c>
      <c r="N595" s="16" t="s">
        <v>867</v>
      </c>
      <c r="O595" t="s">
        <v>67</v>
      </c>
      <c r="P595">
        <v>2017</v>
      </c>
      <c r="Q595" s="16" t="s">
        <v>867</v>
      </c>
      <c r="R595" s="17" t="s">
        <v>868</v>
      </c>
    </row>
    <row r="596" spans="1:18" ht="51" x14ac:dyDescent="0.2">
      <c r="A596">
        <v>2017</v>
      </c>
      <c r="B596" t="s">
        <v>866</v>
      </c>
      <c r="C596" t="s">
        <v>1</v>
      </c>
      <c r="D596" s="4">
        <v>43035</v>
      </c>
      <c r="E596" t="s">
        <v>65</v>
      </c>
      <c r="F596">
        <v>589</v>
      </c>
      <c r="G596" t="s">
        <v>137</v>
      </c>
      <c r="H596" t="s">
        <v>66</v>
      </c>
      <c r="I596" s="4">
        <v>43043</v>
      </c>
      <c r="J596" s="4">
        <v>43057</v>
      </c>
      <c r="L596" s="5" t="s">
        <v>865</v>
      </c>
      <c r="N596" s="16" t="s">
        <v>867</v>
      </c>
      <c r="O596" t="s">
        <v>67</v>
      </c>
      <c r="P596">
        <v>2017</v>
      </c>
      <c r="Q596" s="16" t="s">
        <v>867</v>
      </c>
      <c r="R596" s="17" t="s">
        <v>868</v>
      </c>
    </row>
    <row r="597" spans="1:18" ht="51" x14ac:dyDescent="0.2">
      <c r="A597">
        <v>2017</v>
      </c>
      <c r="B597" t="s">
        <v>866</v>
      </c>
      <c r="C597" t="s">
        <v>1</v>
      </c>
      <c r="D597" s="4">
        <v>43035</v>
      </c>
      <c r="E597" t="s">
        <v>65</v>
      </c>
      <c r="F597">
        <v>590</v>
      </c>
      <c r="G597" t="s">
        <v>137</v>
      </c>
      <c r="H597" t="s">
        <v>66</v>
      </c>
      <c r="I597" s="4">
        <v>43043</v>
      </c>
      <c r="J597" s="4">
        <v>43057</v>
      </c>
      <c r="L597" s="5" t="s">
        <v>865</v>
      </c>
      <c r="N597" s="16" t="s">
        <v>867</v>
      </c>
      <c r="O597" t="s">
        <v>67</v>
      </c>
      <c r="P597">
        <v>2017</v>
      </c>
      <c r="Q597" s="16" t="s">
        <v>867</v>
      </c>
      <c r="R597" s="17" t="s">
        <v>868</v>
      </c>
    </row>
    <row r="598" spans="1:18" ht="51" x14ac:dyDescent="0.2">
      <c r="A598">
        <v>2017</v>
      </c>
      <c r="B598" t="s">
        <v>866</v>
      </c>
      <c r="C598" t="s">
        <v>1</v>
      </c>
      <c r="D598" s="4">
        <v>43025</v>
      </c>
      <c r="E598" t="s">
        <v>65</v>
      </c>
      <c r="F598">
        <v>591</v>
      </c>
      <c r="G598" t="s">
        <v>137</v>
      </c>
      <c r="H598" t="s">
        <v>66</v>
      </c>
      <c r="I598" s="4">
        <v>43035</v>
      </c>
      <c r="J598" s="4">
        <v>43079</v>
      </c>
      <c r="L598" s="5" t="s">
        <v>865</v>
      </c>
      <c r="N598" s="16" t="s">
        <v>867</v>
      </c>
      <c r="O598" t="s">
        <v>67</v>
      </c>
      <c r="P598">
        <v>2017</v>
      </c>
      <c r="Q598" s="16" t="s">
        <v>867</v>
      </c>
      <c r="R598" s="17" t="s">
        <v>868</v>
      </c>
    </row>
    <row r="599" spans="1:18" ht="51" x14ac:dyDescent="0.2">
      <c r="A599">
        <v>2017</v>
      </c>
      <c r="B599" t="s">
        <v>866</v>
      </c>
      <c r="C599" t="s">
        <v>1</v>
      </c>
      <c r="D599" s="4">
        <v>43025</v>
      </c>
      <c r="E599" t="s">
        <v>65</v>
      </c>
      <c r="F599">
        <v>592</v>
      </c>
      <c r="G599" t="s">
        <v>137</v>
      </c>
      <c r="H599" t="s">
        <v>66</v>
      </c>
      <c r="I599" s="4">
        <v>43035</v>
      </c>
      <c r="J599" s="4">
        <v>43079</v>
      </c>
      <c r="L599" s="5" t="s">
        <v>865</v>
      </c>
      <c r="N599" s="16" t="s">
        <v>867</v>
      </c>
      <c r="O599" t="s">
        <v>67</v>
      </c>
      <c r="P599">
        <v>2017</v>
      </c>
      <c r="Q599" s="16" t="s">
        <v>867</v>
      </c>
      <c r="R599" s="17" t="s">
        <v>868</v>
      </c>
    </row>
    <row r="600" spans="1:18" ht="51" x14ac:dyDescent="0.2">
      <c r="A600">
        <v>2017</v>
      </c>
      <c r="B600" t="s">
        <v>866</v>
      </c>
      <c r="C600" t="s">
        <v>1</v>
      </c>
      <c r="D600" s="4">
        <v>43025</v>
      </c>
      <c r="E600" t="s">
        <v>65</v>
      </c>
      <c r="F600">
        <v>593</v>
      </c>
      <c r="G600" t="s">
        <v>137</v>
      </c>
      <c r="H600" t="s">
        <v>66</v>
      </c>
      <c r="I600" s="4">
        <v>43035</v>
      </c>
      <c r="J600" s="4">
        <v>43079</v>
      </c>
      <c r="L600" s="5" t="s">
        <v>865</v>
      </c>
      <c r="N600" s="16" t="s">
        <v>867</v>
      </c>
      <c r="O600" t="s">
        <v>67</v>
      </c>
      <c r="P600">
        <v>2017</v>
      </c>
      <c r="Q600" s="16" t="s">
        <v>867</v>
      </c>
      <c r="R600" s="17" t="s">
        <v>868</v>
      </c>
    </row>
    <row r="601" spans="1:18" ht="51" x14ac:dyDescent="0.2">
      <c r="A601">
        <v>2017</v>
      </c>
      <c r="B601" t="s">
        <v>866</v>
      </c>
      <c r="C601" t="s">
        <v>1</v>
      </c>
      <c r="D601" s="4">
        <v>43025</v>
      </c>
      <c r="E601" t="s">
        <v>65</v>
      </c>
      <c r="F601">
        <v>594</v>
      </c>
      <c r="G601" t="s">
        <v>137</v>
      </c>
      <c r="H601" t="s">
        <v>66</v>
      </c>
      <c r="I601" s="4">
        <v>43035</v>
      </c>
      <c r="J601" s="4">
        <v>43079</v>
      </c>
      <c r="L601" s="5" t="s">
        <v>865</v>
      </c>
      <c r="N601" s="16" t="s">
        <v>867</v>
      </c>
      <c r="O601" t="s">
        <v>67</v>
      </c>
      <c r="P601">
        <v>2017</v>
      </c>
      <c r="Q601" s="16" t="s">
        <v>867</v>
      </c>
      <c r="R601" s="17" t="s">
        <v>868</v>
      </c>
    </row>
    <row r="602" spans="1:18" ht="51" x14ac:dyDescent="0.2">
      <c r="A602">
        <v>2017</v>
      </c>
      <c r="B602" t="s">
        <v>866</v>
      </c>
      <c r="C602" t="s">
        <v>1</v>
      </c>
      <c r="D602" s="4">
        <v>43025</v>
      </c>
      <c r="E602" t="s">
        <v>65</v>
      </c>
      <c r="F602">
        <v>595</v>
      </c>
      <c r="G602" t="s">
        <v>137</v>
      </c>
      <c r="H602" t="s">
        <v>66</v>
      </c>
      <c r="I602" s="4">
        <v>43035</v>
      </c>
      <c r="J602" s="4">
        <v>43079</v>
      </c>
      <c r="L602" s="5" t="s">
        <v>865</v>
      </c>
      <c r="N602" s="16" t="s">
        <v>867</v>
      </c>
      <c r="O602" t="s">
        <v>67</v>
      </c>
      <c r="P602">
        <v>2017</v>
      </c>
      <c r="Q602" s="16" t="s">
        <v>867</v>
      </c>
      <c r="R602" s="17" t="s">
        <v>868</v>
      </c>
    </row>
    <row r="603" spans="1:18" ht="51" x14ac:dyDescent="0.2">
      <c r="A603">
        <v>2017</v>
      </c>
      <c r="B603" t="s">
        <v>866</v>
      </c>
      <c r="C603" t="s">
        <v>1</v>
      </c>
      <c r="D603" s="4">
        <v>43025</v>
      </c>
      <c r="E603" t="s">
        <v>65</v>
      </c>
      <c r="F603">
        <v>596</v>
      </c>
      <c r="G603" t="s">
        <v>137</v>
      </c>
      <c r="H603" t="s">
        <v>66</v>
      </c>
      <c r="I603" s="4">
        <v>43035</v>
      </c>
      <c r="J603" s="4">
        <v>43079</v>
      </c>
      <c r="L603" s="5" t="s">
        <v>865</v>
      </c>
      <c r="N603" s="16" t="s">
        <v>867</v>
      </c>
      <c r="O603" t="s">
        <v>67</v>
      </c>
      <c r="P603">
        <v>2017</v>
      </c>
      <c r="Q603" s="16" t="s">
        <v>867</v>
      </c>
      <c r="R603" s="17" t="s">
        <v>868</v>
      </c>
    </row>
    <row r="604" spans="1:18" ht="51" x14ac:dyDescent="0.2">
      <c r="A604">
        <v>2017</v>
      </c>
      <c r="B604" t="s">
        <v>866</v>
      </c>
      <c r="C604" t="s">
        <v>1</v>
      </c>
      <c r="D604" s="4">
        <v>43025</v>
      </c>
      <c r="E604" t="s">
        <v>65</v>
      </c>
      <c r="F604">
        <v>597</v>
      </c>
      <c r="G604" t="s">
        <v>137</v>
      </c>
      <c r="H604" t="s">
        <v>66</v>
      </c>
      <c r="I604" s="4">
        <v>43035</v>
      </c>
      <c r="J604" s="4">
        <v>43079</v>
      </c>
      <c r="L604" s="5" t="s">
        <v>865</v>
      </c>
      <c r="N604" s="16" t="s">
        <v>867</v>
      </c>
      <c r="O604" t="s">
        <v>67</v>
      </c>
      <c r="P604">
        <v>2017</v>
      </c>
      <c r="Q604" s="16" t="s">
        <v>867</v>
      </c>
      <c r="R604" s="17" t="s">
        <v>868</v>
      </c>
    </row>
    <row r="605" spans="1:18" ht="51" x14ac:dyDescent="0.2">
      <c r="A605">
        <v>2017</v>
      </c>
      <c r="B605" t="s">
        <v>866</v>
      </c>
      <c r="C605" t="s">
        <v>1</v>
      </c>
      <c r="D605" s="4">
        <v>43025</v>
      </c>
      <c r="E605" t="s">
        <v>65</v>
      </c>
      <c r="F605">
        <v>598</v>
      </c>
      <c r="G605" t="s">
        <v>137</v>
      </c>
      <c r="H605" t="s">
        <v>66</v>
      </c>
      <c r="I605" s="4">
        <v>43035</v>
      </c>
      <c r="J605" s="4">
        <v>43079</v>
      </c>
      <c r="L605" s="5" t="s">
        <v>865</v>
      </c>
      <c r="N605" s="16" t="s">
        <v>867</v>
      </c>
      <c r="O605" t="s">
        <v>67</v>
      </c>
      <c r="P605">
        <v>2017</v>
      </c>
      <c r="Q605" s="16" t="s">
        <v>867</v>
      </c>
      <c r="R605" s="17" t="s">
        <v>868</v>
      </c>
    </row>
    <row r="606" spans="1:18" ht="51" x14ac:dyDescent="0.2">
      <c r="A606">
        <v>2017</v>
      </c>
      <c r="B606" t="s">
        <v>866</v>
      </c>
      <c r="C606" t="s">
        <v>1</v>
      </c>
      <c r="D606" s="4">
        <v>43025</v>
      </c>
      <c r="E606" t="s">
        <v>65</v>
      </c>
      <c r="F606">
        <v>599</v>
      </c>
      <c r="G606" t="s">
        <v>137</v>
      </c>
      <c r="H606" t="s">
        <v>66</v>
      </c>
      <c r="I606" s="4">
        <v>43035</v>
      </c>
      <c r="J606" s="4">
        <v>43079</v>
      </c>
      <c r="L606" s="5" t="s">
        <v>865</v>
      </c>
      <c r="N606" s="16" t="s">
        <v>867</v>
      </c>
      <c r="O606" t="s">
        <v>67</v>
      </c>
      <c r="P606">
        <v>2017</v>
      </c>
      <c r="Q606" s="16" t="s">
        <v>867</v>
      </c>
      <c r="R606" s="17" t="s">
        <v>868</v>
      </c>
    </row>
    <row r="607" spans="1:18" ht="51" x14ac:dyDescent="0.2">
      <c r="A607">
        <v>2017</v>
      </c>
      <c r="B607" t="s">
        <v>866</v>
      </c>
      <c r="C607" t="s">
        <v>1</v>
      </c>
      <c r="D607" s="4">
        <v>43025</v>
      </c>
      <c r="E607" t="s">
        <v>65</v>
      </c>
      <c r="F607">
        <v>600</v>
      </c>
      <c r="G607" t="s">
        <v>137</v>
      </c>
      <c r="H607" t="s">
        <v>66</v>
      </c>
      <c r="I607" s="4">
        <v>43035</v>
      </c>
      <c r="J607" s="4">
        <v>43079</v>
      </c>
      <c r="L607" s="5" t="s">
        <v>865</v>
      </c>
      <c r="N607" s="16" t="s">
        <v>867</v>
      </c>
      <c r="O607" t="s">
        <v>67</v>
      </c>
      <c r="P607">
        <v>2017</v>
      </c>
      <c r="Q607" s="16" t="s">
        <v>867</v>
      </c>
      <c r="R607" s="17" t="s">
        <v>868</v>
      </c>
    </row>
    <row r="608" spans="1:18" ht="51" x14ac:dyDescent="0.2">
      <c r="A608">
        <v>2017</v>
      </c>
      <c r="B608" t="s">
        <v>866</v>
      </c>
      <c r="C608" t="s">
        <v>1</v>
      </c>
      <c r="D608" s="4">
        <v>43025</v>
      </c>
      <c r="E608" t="s">
        <v>65</v>
      </c>
      <c r="F608">
        <v>601</v>
      </c>
      <c r="G608" t="s">
        <v>137</v>
      </c>
      <c r="H608" t="s">
        <v>66</v>
      </c>
      <c r="I608" s="4">
        <v>43035</v>
      </c>
      <c r="J608" s="4">
        <v>43079</v>
      </c>
      <c r="L608" s="5" t="s">
        <v>865</v>
      </c>
      <c r="N608" s="16" t="s">
        <v>867</v>
      </c>
      <c r="O608" t="s">
        <v>67</v>
      </c>
      <c r="P608">
        <v>2017</v>
      </c>
      <c r="Q608" s="16" t="s">
        <v>867</v>
      </c>
      <c r="R608" s="17" t="s">
        <v>868</v>
      </c>
    </row>
    <row r="609" spans="1:18" ht="51" x14ac:dyDescent="0.2">
      <c r="A609">
        <v>2017</v>
      </c>
      <c r="B609" t="s">
        <v>866</v>
      </c>
      <c r="C609" t="s">
        <v>1</v>
      </c>
      <c r="D609" s="4">
        <v>43025</v>
      </c>
      <c r="E609" t="s">
        <v>65</v>
      </c>
      <c r="F609">
        <v>602</v>
      </c>
      <c r="G609" t="s">
        <v>137</v>
      </c>
      <c r="H609" t="s">
        <v>66</v>
      </c>
      <c r="I609" s="4">
        <v>43035</v>
      </c>
      <c r="J609" s="4">
        <v>43079</v>
      </c>
      <c r="L609" s="5" t="s">
        <v>865</v>
      </c>
      <c r="N609" s="16" t="s">
        <v>867</v>
      </c>
      <c r="O609" t="s">
        <v>67</v>
      </c>
      <c r="P609">
        <v>2017</v>
      </c>
      <c r="Q609" s="16" t="s">
        <v>867</v>
      </c>
      <c r="R609" s="17" t="s">
        <v>868</v>
      </c>
    </row>
    <row r="610" spans="1:18" ht="51" x14ac:dyDescent="0.2">
      <c r="A610">
        <v>2017</v>
      </c>
      <c r="B610" t="s">
        <v>866</v>
      </c>
      <c r="C610" t="s">
        <v>1</v>
      </c>
      <c r="D610" s="4">
        <v>43025</v>
      </c>
      <c r="E610" t="s">
        <v>65</v>
      </c>
      <c r="F610">
        <v>603</v>
      </c>
      <c r="G610" t="s">
        <v>137</v>
      </c>
      <c r="H610" t="s">
        <v>66</v>
      </c>
      <c r="I610" s="4">
        <v>43035</v>
      </c>
      <c r="J610" s="4">
        <v>43079</v>
      </c>
      <c r="L610" s="5" t="s">
        <v>865</v>
      </c>
      <c r="N610" s="16" t="s">
        <v>867</v>
      </c>
      <c r="O610" t="s">
        <v>67</v>
      </c>
      <c r="P610">
        <v>2017</v>
      </c>
      <c r="Q610" s="16" t="s">
        <v>867</v>
      </c>
      <c r="R610" s="17" t="s">
        <v>868</v>
      </c>
    </row>
    <row r="611" spans="1:18" ht="51" x14ac:dyDescent="0.2">
      <c r="A611">
        <v>2017</v>
      </c>
      <c r="B611" t="s">
        <v>866</v>
      </c>
      <c r="C611" t="s">
        <v>1</v>
      </c>
      <c r="D611" s="4">
        <v>43025</v>
      </c>
      <c r="E611" t="s">
        <v>65</v>
      </c>
      <c r="F611">
        <v>604</v>
      </c>
      <c r="G611" t="s">
        <v>137</v>
      </c>
      <c r="H611" t="s">
        <v>66</v>
      </c>
      <c r="I611" s="4">
        <v>43035</v>
      </c>
      <c r="J611" s="4">
        <v>43079</v>
      </c>
      <c r="L611" s="5" t="s">
        <v>865</v>
      </c>
      <c r="N611" s="16" t="s">
        <v>867</v>
      </c>
      <c r="O611" t="s">
        <v>67</v>
      </c>
      <c r="P611">
        <v>2017</v>
      </c>
      <c r="Q611" s="16" t="s">
        <v>867</v>
      </c>
      <c r="R611" s="17" t="s">
        <v>868</v>
      </c>
    </row>
    <row r="612" spans="1:18" ht="51" x14ac:dyDescent="0.2">
      <c r="A612">
        <v>2017</v>
      </c>
      <c r="B612" t="s">
        <v>866</v>
      </c>
      <c r="C612" t="s">
        <v>1</v>
      </c>
      <c r="D612" s="4">
        <v>43025</v>
      </c>
      <c r="E612" t="s">
        <v>65</v>
      </c>
      <c r="F612">
        <v>605</v>
      </c>
      <c r="G612" t="s">
        <v>137</v>
      </c>
      <c r="H612" t="s">
        <v>66</v>
      </c>
      <c r="I612" s="4">
        <v>43035</v>
      </c>
      <c r="J612" s="4">
        <v>43079</v>
      </c>
      <c r="L612" s="5" t="s">
        <v>865</v>
      </c>
      <c r="N612" s="16" t="s">
        <v>867</v>
      </c>
      <c r="O612" t="s">
        <v>67</v>
      </c>
      <c r="P612">
        <v>2017</v>
      </c>
      <c r="Q612" s="16" t="s">
        <v>867</v>
      </c>
      <c r="R612" s="17" t="s">
        <v>868</v>
      </c>
    </row>
    <row r="613" spans="1:18" ht="51" x14ac:dyDescent="0.2">
      <c r="A613">
        <v>2017</v>
      </c>
      <c r="B613" t="s">
        <v>866</v>
      </c>
      <c r="C613" t="s">
        <v>1</v>
      </c>
      <c r="D613" s="4">
        <v>43025</v>
      </c>
      <c r="E613" t="s">
        <v>65</v>
      </c>
      <c r="F613">
        <v>606</v>
      </c>
      <c r="G613" t="s">
        <v>137</v>
      </c>
      <c r="H613" t="s">
        <v>66</v>
      </c>
      <c r="I613" s="4">
        <v>43035</v>
      </c>
      <c r="J613" s="4">
        <v>43079</v>
      </c>
      <c r="L613" s="5" t="s">
        <v>865</v>
      </c>
      <c r="N613" s="16" t="s">
        <v>867</v>
      </c>
      <c r="O613" t="s">
        <v>67</v>
      </c>
      <c r="P613">
        <v>2017</v>
      </c>
      <c r="Q613" s="16" t="s">
        <v>867</v>
      </c>
      <c r="R613" s="17" t="s">
        <v>868</v>
      </c>
    </row>
    <row r="614" spans="1:18" ht="51" x14ac:dyDescent="0.2">
      <c r="A614">
        <v>2017</v>
      </c>
      <c r="B614" t="s">
        <v>866</v>
      </c>
      <c r="C614" t="s">
        <v>1</v>
      </c>
      <c r="D614" s="4">
        <v>43025</v>
      </c>
      <c r="E614" t="s">
        <v>65</v>
      </c>
      <c r="F614">
        <v>607</v>
      </c>
      <c r="G614" t="s">
        <v>137</v>
      </c>
      <c r="H614" t="s">
        <v>66</v>
      </c>
      <c r="I614" s="4">
        <v>43035</v>
      </c>
      <c r="J614" s="4">
        <v>43079</v>
      </c>
      <c r="L614" s="5" t="s">
        <v>865</v>
      </c>
      <c r="N614" s="16" t="s">
        <v>867</v>
      </c>
      <c r="O614" t="s">
        <v>67</v>
      </c>
      <c r="P614">
        <v>2017</v>
      </c>
      <c r="Q614" s="16" t="s">
        <v>867</v>
      </c>
      <c r="R614" s="17" t="s">
        <v>868</v>
      </c>
    </row>
    <row r="615" spans="1:18" ht="51" x14ac:dyDescent="0.2">
      <c r="A615">
        <v>2017</v>
      </c>
      <c r="B615" t="s">
        <v>866</v>
      </c>
      <c r="C615" t="s">
        <v>1</v>
      </c>
      <c r="D615" s="4">
        <v>43025</v>
      </c>
      <c r="E615" t="s">
        <v>65</v>
      </c>
      <c r="F615">
        <v>608</v>
      </c>
      <c r="G615" t="s">
        <v>137</v>
      </c>
      <c r="H615" t="s">
        <v>66</v>
      </c>
      <c r="I615" s="4">
        <v>43035</v>
      </c>
      <c r="J615" s="4">
        <v>43079</v>
      </c>
      <c r="L615" s="5" t="s">
        <v>865</v>
      </c>
      <c r="N615" s="16" t="s">
        <v>867</v>
      </c>
      <c r="O615" t="s">
        <v>67</v>
      </c>
      <c r="P615">
        <v>2017</v>
      </c>
      <c r="Q615" s="16" t="s">
        <v>867</v>
      </c>
      <c r="R615" s="17" t="s">
        <v>868</v>
      </c>
    </row>
    <row r="616" spans="1:18" ht="51" x14ac:dyDescent="0.2">
      <c r="A616">
        <v>2017</v>
      </c>
      <c r="B616" t="s">
        <v>866</v>
      </c>
      <c r="C616" t="s">
        <v>1</v>
      </c>
      <c r="D616" s="4">
        <v>43025</v>
      </c>
      <c r="E616" t="s">
        <v>65</v>
      </c>
      <c r="F616">
        <v>609</v>
      </c>
      <c r="G616" t="s">
        <v>137</v>
      </c>
      <c r="H616" t="s">
        <v>66</v>
      </c>
      <c r="I616" s="4">
        <v>43035</v>
      </c>
      <c r="J616" s="4">
        <v>43079</v>
      </c>
      <c r="L616" s="5" t="s">
        <v>865</v>
      </c>
      <c r="N616" s="16" t="s">
        <v>867</v>
      </c>
      <c r="O616" t="s">
        <v>67</v>
      </c>
      <c r="P616">
        <v>2017</v>
      </c>
      <c r="Q616" s="16" t="s">
        <v>867</v>
      </c>
      <c r="R616" s="17" t="s">
        <v>868</v>
      </c>
    </row>
    <row r="617" spans="1:18" ht="51" x14ac:dyDescent="0.2">
      <c r="A617">
        <v>2017</v>
      </c>
      <c r="B617" t="s">
        <v>866</v>
      </c>
      <c r="C617" t="s">
        <v>1</v>
      </c>
      <c r="D617" s="4">
        <v>43025</v>
      </c>
      <c r="E617" t="s">
        <v>65</v>
      </c>
      <c r="F617">
        <v>610</v>
      </c>
      <c r="G617" t="s">
        <v>137</v>
      </c>
      <c r="H617" t="s">
        <v>66</v>
      </c>
      <c r="I617" s="4">
        <v>43035</v>
      </c>
      <c r="J617" s="4">
        <v>43079</v>
      </c>
      <c r="L617" s="5" t="s">
        <v>865</v>
      </c>
      <c r="N617" s="16" t="s">
        <v>867</v>
      </c>
      <c r="O617" t="s">
        <v>67</v>
      </c>
      <c r="P617">
        <v>2017</v>
      </c>
      <c r="Q617" s="16" t="s">
        <v>867</v>
      </c>
      <c r="R617" s="17" t="s">
        <v>868</v>
      </c>
    </row>
    <row r="618" spans="1:18" ht="51" x14ac:dyDescent="0.2">
      <c r="A618">
        <v>2017</v>
      </c>
      <c r="B618" t="s">
        <v>866</v>
      </c>
      <c r="C618" t="s">
        <v>1</v>
      </c>
      <c r="D618" s="4">
        <v>43025</v>
      </c>
      <c r="E618" t="s">
        <v>65</v>
      </c>
      <c r="F618">
        <v>611</v>
      </c>
      <c r="G618" t="s">
        <v>137</v>
      </c>
      <c r="H618" t="s">
        <v>66</v>
      </c>
      <c r="I618" s="4">
        <v>43035</v>
      </c>
      <c r="J618" s="4">
        <v>43079</v>
      </c>
      <c r="L618" s="5" t="s">
        <v>865</v>
      </c>
      <c r="N618" s="16" t="s">
        <v>867</v>
      </c>
      <c r="O618" t="s">
        <v>67</v>
      </c>
      <c r="P618">
        <v>2017</v>
      </c>
      <c r="Q618" s="16" t="s">
        <v>867</v>
      </c>
      <c r="R618" s="17" t="s">
        <v>868</v>
      </c>
    </row>
    <row r="619" spans="1:18" ht="51" x14ac:dyDescent="0.2">
      <c r="A619">
        <v>2017</v>
      </c>
      <c r="B619" t="s">
        <v>866</v>
      </c>
      <c r="C619" t="s">
        <v>1</v>
      </c>
      <c r="D619" s="4">
        <v>43025</v>
      </c>
      <c r="E619" t="s">
        <v>65</v>
      </c>
      <c r="F619">
        <v>612</v>
      </c>
      <c r="G619" t="s">
        <v>137</v>
      </c>
      <c r="H619" t="s">
        <v>66</v>
      </c>
      <c r="I619" s="4">
        <v>43035</v>
      </c>
      <c r="J619" s="4">
        <v>43079</v>
      </c>
      <c r="L619" s="5" t="s">
        <v>865</v>
      </c>
      <c r="N619" s="16" t="s">
        <v>867</v>
      </c>
      <c r="O619" t="s">
        <v>67</v>
      </c>
      <c r="P619">
        <v>2017</v>
      </c>
      <c r="Q619" s="16" t="s">
        <v>867</v>
      </c>
      <c r="R619" s="17" t="s">
        <v>868</v>
      </c>
    </row>
    <row r="620" spans="1:18" ht="51" x14ac:dyDescent="0.2">
      <c r="A620">
        <v>2017</v>
      </c>
      <c r="B620" t="s">
        <v>866</v>
      </c>
      <c r="C620" t="s">
        <v>1</v>
      </c>
      <c r="D620" s="4">
        <v>43025</v>
      </c>
      <c r="E620" t="s">
        <v>65</v>
      </c>
      <c r="F620">
        <v>613</v>
      </c>
      <c r="G620" t="s">
        <v>137</v>
      </c>
      <c r="H620" t="s">
        <v>66</v>
      </c>
      <c r="I620" s="4">
        <v>43035</v>
      </c>
      <c r="J620" s="4">
        <v>43079</v>
      </c>
      <c r="L620" s="5" t="s">
        <v>865</v>
      </c>
      <c r="N620" s="16" t="s">
        <v>867</v>
      </c>
      <c r="O620" t="s">
        <v>67</v>
      </c>
      <c r="P620">
        <v>2017</v>
      </c>
      <c r="Q620" s="16" t="s">
        <v>867</v>
      </c>
      <c r="R620" s="17" t="s">
        <v>868</v>
      </c>
    </row>
    <row r="621" spans="1:18" ht="51" x14ac:dyDescent="0.2">
      <c r="A621">
        <v>2017</v>
      </c>
      <c r="B621" t="s">
        <v>866</v>
      </c>
      <c r="C621" t="s">
        <v>1</v>
      </c>
      <c r="D621" s="4">
        <v>43025</v>
      </c>
      <c r="E621" t="s">
        <v>65</v>
      </c>
      <c r="F621">
        <v>614</v>
      </c>
      <c r="G621" t="s">
        <v>137</v>
      </c>
      <c r="H621" t="s">
        <v>66</v>
      </c>
      <c r="I621" s="4">
        <v>43035</v>
      </c>
      <c r="J621" s="4">
        <v>43079</v>
      </c>
      <c r="L621" s="5" t="s">
        <v>865</v>
      </c>
      <c r="N621" s="16" t="s">
        <v>867</v>
      </c>
      <c r="O621" t="s">
        <v>67</v>
      </c>
      <c r="P621">
        <v>2017</v>
      </c>
      <c r="Q621" s="16" t="s">
        <v>867</v>
      </c>
      <c r="R621" s="17" t="s">
        <v>868</v>
      </c>
    </row>
    <row r="622" spans="1:18" ht="51" x14ac:dyDescent="0.2">
      <c r="A622">
        <v>2017</v>
      </c>
      <c r="B622" t="s">
        <v>866</v>
      </c>
      <c r="C622" t="s">
        <v>1</v>
      </c>
      <c r="D622" s="4">
        <v>43025</v>
      </c>
      <c r="E622" t="s">
        <v>65</v>
      </c>
      <c r="F622">
        <v>615</v>
      </c>
      <c r="G622" t="s">
        <v>137</v>
      </c>
      <c r="H622" t="s">
        <v>66</v>
      </c>
      <c r="I622" s="4">
        <v>43035</v>
      </c>
      <c r="J622" s="4">
        <v>43079</v>
      </c>
      <c r="L622" s="5" t="s">
        <v>865</v>
      </c>
      <c r="N622" s="16" t="s">
        <v>867</v>
      </c>
      <c r="O622" t="s">
        <v>67</v>
      </c>
      <c r="P622">
        <v>2017</v>
      </c>
      <c r="Q622" s="16" t="s">
        <v>867</v>
      </c>
      <c r="R622" s="17" t="s">
        <v>868</v>
      </c>
    </row>
    <row r="623" spans="1:18" ht="51" x14ac:dyDescent="0.2">
      <c r="A623">
        <v>2017</v>
      </c>
      <c r="B623" t="s">
        <v>866</v>
      </c>
      <c r="C623" t="s">
        <v>1</v>
      </c>
      <c r="D623" s="4">
        <v>43025</v>
      </c>
      <c r="E623" t="s">
        <v>65</v>
      </c>
      <c r="F623">
        <v>616</v>
      </c>
      <c r="G623" t="s">
        <v>137</v>
      </c>
      <c r="H623" t="s">
        <v>66</v>
      </c>
      <c r="I623" s="4">
        <v>43035</v>
      </c>
      <c r="J623" s="4">
        <v>43079</v>
      </c>
      <c r="L623" s="5" t="s">
        <v>865</v>
      </c>
      <c r="N623" s="16" t="s">
        <v>867</v>
      </c>
      <c r="O623" t="s">
        <v>67</v>
      </c>
      <c r="P623">
        <v>2017</v>
      </c>
      <c r="Q623" s="16" t="s">
        <v>867</v>
      </c>
      <c r="R623" s="17" t="s">
        <v>868</v>
      </c>
    </row>
    <row r="624" spans="1:18" ht="51" x14ac:dyDescent="0.2">
      <c r="A624">
        <v>2017</v>
      </c>
      <c r="B624" t="s">
        <v>866</v>
      </c>
      <c r="C624" t="s">
        <v>1</v>
      </c>
      <c r="D624" s="4">
        <v>43025</v>
      </c>
      <c r="E624" t="s">
        <v>65</v>
      </c>
      <c r="F624">
        <v>617</v>
      </c>
      <c r="G624" t="s">
        <v>137</v>
      </c>
      <c r="H624" t="s">
        <v>66</v>
      </c>
      <c r="I624" s="4">
        <v>43035</v>
      </c>
      <c r="J624" s="4">
        <v>43079</v>
      </c>
      <c r="L624" s="5" t="s">
        <v>865</v>
      </c>
      <c r="N624" s="16" t="s">
        <v>867</v>
      </c>
      <c r="O624" t="s">
        <v>67</v>
      </c>
      <c r="P624">
        <v>2017</v>
      </c>
      <c r="Q624" s="16" t="s">
        <v>867</v>
      </c>
      <c r="R624" s="17" t="s">
        <v>868</v>
      </c>
    </row>
    <row r="625" spans="1:18" ht="51" x14ac:dyDescent="0.2">
      <c r="A625">
        <v>2017</v>
      </c>
      <c r="B625" t="s">
        <v>866</v>
      </c>
      <c r="C625" t="s">
        <v>1</v>
      </c>
      <c r="D625" s="4">
        <v>43025</v>
      </c>
      <c r="E625" t="s">
        <v>65</v>
      </c>
      <c r="F625">
        <v>618</v>
      </c>
      <c r="G625" t="s">
        <v>137</v>
      </c>
      <c r="H625" t="s">
        <v>66</v>
      </c>
      <c r="I625" s="4">
        <v>43035</v>
      </c>
      <c r="J625" s="4">
        <v>43079</v>
      </c>
      <c r="L625" s="5" t="s">
        <v>865</v>
      </c>
      <c r="N625" s="16" t="s">
        <v>867</v>
      </c>
      <c r="O625" t="s">
        <v>67</v>
      </c>
      <c r="P625">
        <v>2017</v>
      </c>
      <c r="Q625" s="16" t="s">
        <v>867</v>
      </c>
      <c r="R625" s="17" t="s">
        <v>868</v>
      </c>
    </row>
    <row r="626" spans="1:18" ht="51" x14ac:dyDescent="0.2">
      <c r="A626">
        <v>2017</v>
      </c>
      <c r="B626" t="s">
        <v>866</v>
      </c>
      <c r="C626" t="s">
        <v>1</v>
      </c>
      <c r="D626" s="4">
        <v>42934</v>
      </c>
      <c r="E626" t="s">
        <v>65</v>
      </c>
      <c r="F626">
        <v>619</v>
      </c>
      <c r="G626" t="s">
        <v>137</v>
      </c>
      <c r="H626" t="s">
        <v>66</v>
      </c>
      <c r="I626" s="4">
        <v>42942</v>
      </c>
      <c r="J626" s="4">
        <v>43031</v>
      </c>
      <c r="L626" s="5" t="s">
        <v>865</v>
      </c>
      <c r="N626" s="16" t="s">
        <v>867</v>
      </c>
      <c r="O626" t="s">
        <v>67</v>
      </c>
      <c r="P626">
        <v>2017</v>
      </c>
      <c r="Q626" s="16" t="s">
        <v>867</v>
      </c>
      <c r="R626" s="17" t="s">
        <v>868</v>
      </c>
    </row>
    <row r="627" spans="1:18" ht="51" x14ac:dyDescent="0.2">
      <c r="A627">
        <v>2017</v>
      </c>
      <c r="B627" t="s">
        <v>866</v>
      </c>
      <c r="C627" t="s">
        <v>1</v>
      </c>
      <c r="D627" s="4">
        <v>42934</v>
      </c>
      <c r="E627" t="s">
        <v>65</v>
      </c>
      <c r="F627">
        <v>620</v>
      </c>
      <c r="G627" t="s">
        <v>137</v>
      </c>
      <c r="H627" t="s">
        <v>66</v>
      </c>
      <c r="I627" s="4">
        <v>42942</v>
      </c>
      <c r="J627" s="4">
        <v>43031</v>
      </c>
      <c r="L627" s="5" t="s">
        <v>865</v>
      </c>
      <c r="N627" s="16" t="s">
        <v>867</v>
      </c>
      <c r="O627" t="s">
        <v>67</v>
      </c>
      <c r="P627">
        <v>2017</v>
      </c>
      <c r="Q627" s="16" t="s">
        <v>867</v>
      </c>
      <c r="R627" s="17" t="s">
        <v>868</v>
      </c>
    </row>
    <row r="628" spans="1:18" ht="51" x14ac:dyDescent="0.2">
      <c r="A628">
        <v>2017</v>
      </c>
      <c r="B628" t="s">
        <v>866</v>
      </c>
      <c r="C628" t="s">
        <v>1</v>
      </c>
      <c r="D628" s="4">
        <v>42934</v>
      </c>
      <c r="E628" t="s">
        <v>65</v>
      </c>
      <c r="F628">
        <v>621</v>
      </c>
      <c r="G628" t="s">
        <v>137</v>
      </c>
      <c r="H628" t="s">
        <v>66</v>
      </c>
      <c r="I628" s="4">
        <v>42942</v>
      </c>
      <c r="J628" s="4">
        <v>43031</v>
      </c>
      <c r="L628" s="5" t="s">
        <v>865</v>
      </c>
      <c r="N628" s="16" t="s">
        <v>867</v>
      </c>
      <c r="O628" t="s">
        <v>67</v>
      </c>
      <c r="P628">
        <v>2017</v>
      </c>
      <c r="Q628" s="16" t="s">
        <v>867</v>
      </c>
      <c r="R628" s="17" t="s">
        <v>868</v>
      </c>
    </row>
    <row r="629" spans="1:18" ht="51" x14ac:dyDescent="0.2">
      <c r="A629">
        <v>2017</v>
      </c>
      <c r="B629" t="s">
        <v>866</v>
      </c>
      <c r="C629" t="s">
        <v>1</v>
      </c>
      <c r="D629" s="4">
        <v>42934</v>
      </c>
      <c r="E629" t="s">
        <v>65</v>
      </c>
      <c r="F629">
        <v>622</v>
      </c>
      <c r="G629" t="s">
        <v>137</v>
      </c>
      <c r="H629" t="s">
        <v>66</v>
      </c>
      <c r="I629" s="4">
        <v>42942</v>
      </c>
      <c r="J629" s="4">
        <v>43031</v>
      </c>
      <c r="L629" s="5" t="s">
        <v>865</v>
      </c>
      <c r="N629" s="16" t="s">
        <v>867</v>
      </c>
      <c r="O629" t="s">
        <v>67</v>
      </c>
      <c r="P629">
        <v>2017</v>
      </c>
      <c r="Q629" s="16" t="s">
        <v>867</v>
      </c>
      <c r="R629" s="17" t="s">
        <v>868</v>
      </c>
    </row>
    <row r="630" spans="1:18" ht="51" x14ac:dyDescent="0.2">
      <c r="A630">
        <v>2017</v>
      </c>
      <c r="B630" t="s">
        <v>866</v>
      </c>
      <c r="C630" t="s">
        <v>1</v>
      </c>
      <c r="D630" s="4">
        <v>42934</v>
      </c>
      <c r="E630" t="s">
        <v>65</v>
      </c>
      <c r="F630">
        <v>623</v>
      </c>
      <c r="G630" t="s">
        <v>137</v>
      </c>
      <c r="H630" t="s">
        <v>66</v>
      </c>
      <c r="I630" s="4">
        <v>42942</v>
      </c>
      <c r="J630" s="4">
        <v>43031</v>
      </c>
      <c r="L630" s="5" t="s">
        <v>865</v>
      </c>
      <c r="N630" s="16" t="s">
        <v>867</v>
      </c>
      <c r="O630" t="s">
        <v>67</v>
      </c>
      <c r="P630">
        <v>2017</v>
      </c>
      <c r="Q630" s="16" t="s">
        <v>867</v>
      </c>
      <c r="R630" s="17" t="s">
        <v>868</v>
      </c>
    </row>
    <row r="631" spans="1:18" ht="51" x14ac:dyDescent="0.2">
      <c r="A631">
        <v>2017</v>
      </c>
      <c r="B631" t="s">
        <v>866</v>
      </c>
      <c r="C631" t="s">
        <v>1</v>
      </c>
      <c r="D631" s="4">
        <v>42934</v>
      </c>
      <c r="E631" t="s">
        <v>65</v>
      </c>
      <c r="F631">
        <v>624</v>
      </c>
      <c r="G631" t="s">
        <v>137</v>
      </c>
      <c r="H631" t="s">
        <v>66</v>
      </c>
      <c r="I631" s="4">
        <v>42942</v>
      </c>
      <c r="J631" s="4">
        <v>43031</v>
      </c>
      <c r="L631" s="5" t="s">
        <v>865</v>
      </c>
      <c r="N631" s="16" t="s">
        <v>867</v>
      </c>
      <c r="O631" t="s">
        <v>67</v>
      </c>
      <c r="P631">
        <v>2017</v>
      </c>
      <c r="Q631" s="16" t="s">
        <v>867</v>
      </c>
      <c r="R631" s="17" t="s">
        <v>868</v>
      </c>
    </row>
    <row r="632" spans="1:18" ht="51" x14ac:dyDescent="0.2">
      <c r="A632">
        <v>2017</v>
      </c>
      <c r="B632" t="s">
        <v>866</v>
      </c>
      <c r="C632" t="s">
        <v>1</v>
      </c>
      <c r="D632" s="4">
        <v>42934</v>
      </c>
      <c r="E632" t="s">
        <v>65</v>
      </c>
      <c r="F632">
        <v>625</v>
      </c>
      <c r="G632" t="s">
        <v>137</v>
      </c>
      <c r="H632" t="s">
        <v>66</v>
      </c>
      <c r="I632" s="4">
        <v>42942</v>
      </c>
      <c r="J632" s="4">
        <v>43031</v>
      </c>
      <c r="L632" s="5" t="s">
        <v>865</v>
      </c>
      <c r="N632" s="16" t="s">
        <v>867</v>
      </c>
      <c r="O632" t="s">
        <v>67</v>
      </c>
      <c r="P632">
        <v>2017</v>
      </c>
      <c r="Q632" s="16" t="s">
        <v>867</v>
      </c>
      <c r="R632" s="17" t="s">
        <v>868</v>
      </c>
    </row>
    <row r="633" spans="1:18" ht="51" x14ac:dyDescent="0.2">
      <c r="A633">
        <v>2017</v>
      </c>
      <c r="B633" t="s">
        <v>866</v>
      </c>
      <c r="C633" t="s">
        <v>1</v>
      </c>
      <c r="D633" s="4">
        <v>42934</v>
      </c>
      <c r="E633" t="s">
        <v>65</v>
      </c>
      <c r="F633">
        <v>626</v>
      </c>
      <c r="G633" t="s">
        <v>137</v>
      </c>
      <c r="H633" t="s">
        <v>66</v>
      </c>
      <c r="I633" s="4">
        <v>42942</v>
      </c>
      <c r="J633" s="4">
        <v>43031</v>
      </c>
      <c r="L633" s="5" t="s">
        <v>865</v>
      </c>
      <c r="N633" s="16" t="s">
        <v>867</v>
      </c>
      <c r="O633" t="s">
        <v>67</v>
      </c>
      <c r="P633">
        <v>2017</v>
      </c>
      <c r="Q633" s="16" t="s">
        <v>867</v>
      </c>
      <c r="R633" s="17" t="s">
        <v>868</v>
      </c>
    </row>
    <row r="634" spans="1:18" ht="51" x14ac:dyDescent="0.2">
      <c r="A634">
        <v>2017</v>
      </c>
      <c r="B634" t="s">
        <v>866</v>
      </c>
      <c r="C634" t="s">
        <v>1</v>
      </c>
      <c r="D634" s="4">
        <v>42934</v>
      </c>
      <c r="E634" t="s">
        <v>65</v>
      </c>
      <c r="F634">
        <v>627</v>
      </c>
      <c r="G634" t="s">
        <v>137</v>
      </c>
      <c r="H634" t="s">
        <v>66</v>
      </c>
      <c r="I634" s="4">
        <v>42942</v>
      </c>
      <c r="J634" s="4">
        <v>43031</v>
      </c>
      <c r="L634" s="5" t="s">
        <v>865</v>
      </c>
      <c r="N634" s="16" t="s">
        <v>867</v>
      </c>
      <c r="O634" t="s">
        <v>67</v>
      </c>
      <c r="P634">
        <v>2017</v>
      </c>
      <c r="Q634" s="16" t="s">
        <v>867</v>
      </c>
      <c r="R634" s="17" t="s">
        <v>868</v>
      </c>
    </row>
    <row r="635" spans="1:18" ht="51" x14ac:dyDescent="0.2">
      <c r="A635">
        <v>2017</v>
      </c>
      <c r="B635" t="s">
        <v>866</v>
      </c>
      <c r="C635" t="s">
        <v>1</v>
      </c>
      <c r="D635" s="4">
        <v>42934</v>
      </c>
      <c r="E635" t="s">
        <v>65</v>
      </c>
      <c r="F635">
        <v>628</v>
      </c>
      <c r="G635" t="s">
        <v>137</v>
      </c>
      <c r="H635" t="s">
        <v>66</v>
      </c>
      <c r="I635" s="4">
        <v>42942</v>
      </c>
      <c r="J635" s="4">
        <v>43031</v>
      </c>
      <c r="L635" s="5" t="s">
        <v>865</v>
      </c>
      <c r="N635" s="16" t="s">
        <v>867</v>
      </c>
      <c r="O635" t="s">
        <v>67</v>
      </c>
      <c r="P635">
        <v>2017</v>
      </c>
      <c r="Q635" s="16" t="s">
        <v>867</v>
      </c>
      <c r="R635" s="17" t="s">
        <v>868</v>
      </c>
    </row>
    <row r="636" spans="1:18" ht="51" x14ac:dyDescent="0.2">
      <c r="A636">
        <v>2017</v>
      </c>
      <c r="B636" t="s">
        <v>866</v>
      </c>
      <c r="C636" t="s">
        <v>1</v>
      </c>
      <c r="D636" s="4">
        <v>42934</v>
      </c>
      <c r="E636" t="s">
        <v>65</v>
      </c>
      <c r="F636">
        <v>629</v>
      </c>
      <c r="G636" t="s">
        <v>137</v>
      </c>
      <c r="H636" t="s">
        <v>66</v>
      </c>
      <c r="I636" s="4">
        <v>42942</v>
      </c>
      <c r="J636" s="4">
        <v>43031</v>
      </c>
      <c r="L636" s="5" t="s">
        <v>865</v>
      </c>
      <c r="N636" s="16" t="s">
        <v>867</v>
      </c>
      <c r="O636" t="s">
        <v>67</v>
      </c>
      <c r="P636">
        <v>2017</v>
      </c>
      <c r="Q636" s="16" t="s">
        <v>867</v>
      </c>
      <c r="R636" s="17" t="s">
        <v>868</v>
      </c>
    </row>
    <row r="637" spans="1:18" ht="51" x14ac:dyDescent="0.2">
      <c r="A637">
        <v>2017</v>
      </c>
      <c r="B637" t="s">
        <v>866</v>
      </c>
      <c r="C637" t="s">
        <v>1</v>
      </c>
      <c r="D637" s="4">
        <v>42934</v>
      </c>
      <c r="E637" t="s">
        <v>65</v>
      </c>
      <c r="F637">
        <v>630</v>
      </c>
      <c r="G637" t="s">
        <v>137</v>
      </c>
      <c r="H637" t="s">
        <v>66</v>
      </c>
      <c r="I637" s="4">
        <v>42942</v>
      </c>
      <c r="J637" s="4">
        <v>43031</v>
      </c>
      <c r="L637" s="5" t="s">
        <v>865</v>
      </c>
      <c r="N637" s="16" t="s">
        <v>867</v>
      </c>
      <c r="O637" t="s">
        <v>67</v>
      </c>
      <c r="P637">
        <v>2017</v>
      </c>
      <c r="Q637" s="16" t="s">
        <v>867</v>
      </c>
      <c r="R637" s="17" t="s">
        <v>868</v>
      </c>
    </row>
    <row r="638" spans="1:18" ht="51" x14ac:dyDescent="0.2">
      <c r="A638">
        <v>2017</v>
      </c>
      <c r="B638" t="s">
        <v>866</v>
      </c>
      <c r="C638" t="s">
        <v>1</v>
      </c>
      <c r="D638" s="4">
        <v>42934</v>
      </c>
      <c r="E638" t="s">
        <v>65</v>
      </c>
      <c r="F638">
        <v>631</v>
      </c>
      <c r="G638" t="s">
        <v>137</v>
      </c>
      <c r="H638" t="s">
        <v>66</v>
      </c>
      <c r="I638" s="4">
        <v>42942</v>
      </c>
      <c r="J638" s="4">
        <v>43031</v>
      </c>
      <c r="L638" s="5" t="s">
        <v>865</v>
      </c>
      <c r="N638" s="16" t="s">
        <v>867</v>
      </c>
      <c r="O638" t="s">
        <v>67</v>
      </c>
      <c r="P638">
        <v>2017</v>
      </c>
      <c r="Q638" s="16" t="s">
        <v>867</v>
      </c>
      <c r="R638" s="17" t="s">
        <v>868</v>
      </c>
    </row>
    <row r="639" spans="1:18" ht="51" x14ac:dyDescent="0.2">
      <c r="A639">
        <v>2017</v>
      </c>
      <c r="B639" t="s">
        <v>866</v>
      </c>
      <c r="C639" t="s">
        <v>1</v>
      </c>
      <c r="D639" s="4">
        <v>42934</v>
      </c>
      <c r="E639" t="s">
        <v>65</v>
      </c>
      <c r="F639">
        <v>632</v>
      </c>
      <c r="G639" t="s">
        <v>137</v>
      </c>
      <c r="H639" t="s">
        <v>66</v>
      </c>
      <c r="I639" s="4">
        <v>42942</v>
      </c>
      <c r="J639" s="4">
        <v>43031</v>
      </c>
      <c r="L639" s="5" t="s">
        <v>865</v>
      </c>
      <c r="N639" s="16" t="s">
        <v>867</v>
      </c>
      <c r="O639" t="s">
        <v>67</v>
      </c>
      <c r="P639">
        <v>2017</v>
      </c>
      <c r="Q639" s="16" t="s">
        <v>867</v>
      </c>
      <c r="R639" s="17" t="s">
        <v>868</v>
      </c>
    </row>
    <row r="640" spans="1:18" ht="51" x14ac:dyDescent="0.2">
      <c r="A640">
        <v>2017</v>
      </c>
      <c r="B640" t="s">
        <v>866</v>
      </c>
      <c r="C640" t="s">
        <v>1</v>
      </c>
      <c r="D640" s="4">
        <v>42934</v>
      </c>
      <c r="E640" t="s">
        <v>65</v>
      </c>
      <c r="F640">
        <v>633</v>
      </c>
      <c r="G640" t="s">
        <v>137</v>
      </c>
      <c r="H640" t="s">
        <v>66</v>
      </c>
      <c r="I640" s="4">
        <v>42942</v>
      </c>
      <c r="J640" s="4">
        <v>43031</v>
      </c>
      <c r="L640" s="5" t="s">
        <v>865</v>
      </c>
      <c r="N640" s="16" t="s">
        <v>867</v>
      </c>
      <c r="O640" t="s">
        <v>67</v>
      </c>
      <c r="P640">
        <v>2017</v>
      </c>
      <c r="Q640" s="16" t="s">
        <v>867</v>
      </c>
      <c r="R640" s="17" t="s">
        <v>868</v>
      </c>
    </row>
    <row r="641" spans="1:18" ht="51" x14ac:dyDescent="0.2">
      <c r="A641">
        <v>2017</v>
      </c>
      <c r="B641" t="s">
        <v>866</v>
      </c>
      <c r="C641" t="s">
        <v>1</v>
      </c>
      <c r="D641" s="4">
        <v>42934</v>
      </c>
      <c r="E641" t="s">
        <v>65</v>
      </c>
      <c r="F641">
        <v>634</v>
      </c>
      <c r="G641" t="s">
        <v>137</v>
      </c>
      <c r="H641" t="s">
        <v>66</v>
      </c>
      <c r="I641" s="4">
        <v>42942</v>
      </c>
      <c r="J641" s="4">
        <v>43031</v>
      </c>
      <c r="L641" s="5" t="s">
        <v>865</v>
      </c>
      <c r="N641" s="16" t="s">
        <v>867</v>
      </c>
      <c r="O641" t="s">
        <v>67</v>
      </c>
      <c r="P641">
        <v>2017</v>
      </c>
      <c r="Q641" s="16" t="s">
        <v>867</v>
      </c>
      <c r="R641" s="17" t="s">
        <v>868</v>
      </c>
    </row>
    <row r="642" spans="1:18" ht="51" x14ac:dyDescent="0.2">
      <c r="A642">
        <v>2017</v>
      </c>
      <c r="B642" t="s">
        <v>866</v>
      </c>
      <c r="C642" t="s">
        <v>1</v>
      </c>
      <c r="D642" s="4">
        <v>42934</v>
      </c>
      <c r="E642" t="s">
        <v>65</v>
      </c>
      <c r="F642">
        <v>635</v>
      </c>
      <c r="G642" t="s">
        <v>137</v>
      </c>
      <c r="H642" t="s">
        <v>66</v>
      </c>
      <c r="I642" s="4">
        <v>42942</v>
      </c>
      <c r="J642" s="4">
        <v>43031</v>
      </c>
      <c r="L642" s="5" t="s">
        <v>865</v>
      </c>
      <c r="N642" s="16" t="s">
        <v>867</v>
      </c>
      <c r="O642" t="s">
        <v>67</v>
      </c>
      <c r="P642">
        <v>2017</v>
      </c>
      <c r="Q642" s="16" t="s">
        <v>867</v>
      </c>
      <c r="R642" s="17" t="s">
        <v>868</v>
      </c>
    </row>
    <row r="643" spans="1:18" ht="51" x14ac:dyDescent="0.2">
      <c r="A643">
        <v>2017</v>
      </c>
      <c r="B643" t="s">
        <v>866</v>
      </c>
      <c r="C643" t="s">
        <v>1</v>
      </c>
      <c r="D643" s="4">
        <v>42934</v>
      </c>
      <c r="E643" t="s">
        <v>65</v>
      </c>
      <c r="F643">
        <v>636</v>
      </c>
      <c r="G643" t="s">
        <v>137</v>
      </c>
      <c r="H643" t="s">
        <v>66</v>
      </c>
      <c r="I643" s="4">
        <v>42942</v>
      </c>
      <c r="J643" s="4">
        <v>43031</v>
      </c>
      <c r="L643" s="5" t="s">
        <v>865</v>
      </c>
      <c r="N643" s="16" t="s">
        <v>867</v>
      </c>
      <c r="O643" t="s">
        <v>67</v>
      </c>
      <c r="P643">
        <v>2017</v>
      </c>
      <c r="Q643" s="16" t="s">
        <v>867</v>
      </c>
      <c r="R643" s="17" t="s">
        <v>868</v>
      </c>
    </row>
    <row r="644" spans="1:18" ht="51" x14ac:dyDescent="0.2">
      <c r="A644">
        <v>2017</v>
      </c>
      <c r="B644" t="s">
        <v>866</v>
      </c>
      <c r="C644" t="s">
        <v>1</v>
      </c>
      <c r="D644" s="4">
        <v>42934</v>
      </c>
      <c r="E644" t="s">
        <v>65</v>
      </c>
      <c r="F644">
        <v>637</v>
      </c>
      <c r="G644" t="s">
        <v>137</v>
      </c>
      <c r="H644" t="s">
        <v>66</v>
      </c>
      <c r="I644" s="4">
        <v>42942</v>
      </c>
      <c r="J644" s="4">
        <v>43031</v>
      </c>
      <c r="L644" s="5" t="s">
        <v>865</v>
      </c>
      <c r="N644" s="16" t="s">
        <v>867</v>
      </c>
      <c r="O644" t="s">
        <v>67</v>
      </c>
      <c r="P644">
        <v>2017</v>
      </c>
      <c r="Q644" s="16" t="s">
        <v>867</v>
      </c>
      <c r="R644" s="17" t="s">
        <v>868</v>
      </c>
    </row>
    <row r="645" spans="1:18" ht="51" x14ac:dyDescent="0.2">
      <c r="A645">
        <v>2017</v>
      </c>
      <c r="B645" t="s">
        <v>866</v>
      </c>
      <c r="C645" t="s">
        <v>1</v>
      </c>
      <c r="D645" s="4">
        <v>42979</v>
      </c>
      <c r="E645" t="s">
        <v>65</v>
      </c>
      <c r="F645">
        <v>638</v>
      </c>
      <c r="G645" t="s">
        <v>137</v>
      </c>
      <c r="H645" t="s">
        <v>66</v>
      </c>
      <c r="I645" s="4">
        <v>42990</v>
      </c>
      <c r="J645" s="4">
        <v>43019</v>
      </c>
      <c r="L645" s="5" t="s">
        <v>865</v>
      </c>
      <c r="N645" s="16" t="s">
        <v>867</v>
      </c>
      <c r="O645" t="s">
        <v>67</v>
      </c>
      <c r="P645">
        <v>2017</v>
      </c>
      <c r="Q645" s="16" t="s">
        <v>867</v>
      </c>
      <c r="R645" s="17" t="s">
        <v>868</v>
      </c>
    </row>
    <row r="646" spans="1:18" ht="51" x14ac:dyDescent="0.2">
      <c r="A646">
        <v>2017</v>
      </c>
      <c r="B646" t="s">
        <v>866</v>
      </c>
      <c r="C646" t="s">
        <v>1</v>
      </c>
      <c r="D646" s="4">
        <v>42979</v>
      </c>
      <c r="E646" t="s">
        <v>65</v>
      </c>
      <c r="F646">
        <v>639</v>
      </c>
      <c r="G646" t="s">
        <v>137</v>
      </c>
      <c r="H646" t="s">
        <v>66</v>
      </c>
      <c r="I646" s="4">
        <v>42990</v>
      </c>
      <c r="J646" s="4">
        <v>43019</v>
      </c>
      <c r="L646" s="5" t="s">
        <v>865</v>
      </c>
      <c r="N646" s="16" t="s">
        <v>867</v>
      </c>
      <c r="O646" t="s">
        <v>67</v>
      </c>
      <c r="P646">
        <v>2017</v>
      </c>
      <c r="Q646" s="16" t="s">
        <v>867</v>
      </c>
      <c r="R646" s="17" t="s">
        <v>868</v>
      </c>
    </row>
    <row r="647" spans="1:18" ht="51" x14ac:dyDescent="0.2">
      <c r="A647">
        <v>2017</v>
      </c>
      <c r="B647" t="s">
        <v>866</v>
      </c>
      <c r="C647" t="s">
        <v>1</v>
      </c>
      <c r="D647" s="4">
        <v>42979</v>
      </c>
      <c r="E647" t="s">
        <v>65</v>
      </c>
      <c r="F647">
        <v>640</v>
      </c>
      <c r="G647" t="s">
        <v>137</v>
      </c>
      <c r="H647" t="s">
        <v>66</v>
      </c>
      <c r="I647" s="4">
        <v>42990</v>
      </c>
      <c r="J647" s="4">
        <v>43019</v>
      </c>
      <c r="L647" s="5" t="s">
        <v>865</v>
      </c>
      <c r="N647" s="16" t="s">
        <v>867</v>
      </c>
      <c r="O647" t="s">
        <v>67</v>
      </c>
      <c r="P647">
        <v>2017</v>
      </c>
      <c r="Q647" s="16" t="s">
        <v>867</v>
      </c>
      <c r="R647" s="17" t="s">
        <v>868</v>
      </c>
    </row>
    <row r="648" spans="1:18" ht="51" x14ac:dyDescent="0.2">
      <c r="A648">
        <v>2017</v>
      </c>
      <c r="B648" t="s">
        <v>866</v>
      </c>
      <c r="C648" t="s">
        <v>1</v>
      </c>
      <c r="D648" s="4">
        <v>42979</v>
      </c>
      <c r="E648" t="s">
        <v>65</v>
      </c>
      <c r="F648">
        <v>641</v>
      </c>
      <c r="G648" t="s">
        <v>137</v>
      </c>
      <c r="H648" t="s">
        <v>66</v>
      </c>
      <c r="I648" s="4">
        <v>42990</v>
      </c>
      <c r="J648" s="4">
        <v>43019</v>
      </c>
      <c r="L648" s="5" t="s">
        <v>865</v>
      </c>
      <c r="N648" s="16" t="s">
        <v>867</v>
      </c>
      <c r="O648" t="s">
        <v>67</v>
      </c>
      <c r="P648">
        <v>2017</v>
      </c>
      <c r="Q648" s="16" t="s">
        <v>867</v>
      </c>
      <c r="R648" s="17" t="s">
        <v>868</v>
      </c>
    </row>
    <row r="649" spans="1:18" ht="51" x14ac:dyDescent="0.2">
      <c r="A649">
        <v>2017</v>
      </c>
      <c r="B649" t="s">
        <v>866</v>
      </c>
      <c r="C649" t="s">
        <v>1</v>
      </c>
      <c r="D649" s="4">
        <v>42979</v>
      </c>
      <c r="E649" t="s">
        <v>65</v>
      </c>
      <c r="F649">
        <v>642</v>
      </c>
      <c r="G649" t="s">
        <v>137</v>
      </c>
      <c r="H649" t="s">
        <v>66</v>
      </c>
      <c r="I649" s="4">
        <v>42990</v>
      </c>
      <c r="J649" s="4">
        <v>43019</v>
      </c>
      <c r="L649" s="5" t="s">
        <v>865</v>
      </c>
      <c r="N649" s="16" t="s">
        <v>867</v>
      </c>
      <c r="O649" t="s">
        <v>67</v>
      </c>
      <c r="P649">
        <v>2017</v>
      </c>
      <c r="Q649" s="16" t="s">
        <v>867</v>
      </c>
      <c r="R649" s="17" t="s">
        <v>868</v>
      </c>
    </row>
    <row r="650" spans="1:18" ht="51" x14ac:dyDescent="0.2">
      <c r="A650">
        <v>2017</v>
      </c>
      <c r="B650" t="s">
        <v>866</v>
      </c>
      <c r="C650" t="s">
        <v>1</v>
      </c>
      <c r="D650" s="4">
        <v>42979</v>
      </c>
      <c r="E650" t="s">
        <v>65</v>
      </c>
      <c r="F650">
        <v>643</v>
      </c>
      <c r="G650" t="s">
        <v>137</v>
      </c>
      <c r="H650" t="s">
        <v>66</v>
      </c>
      <c r="I650" s="4">
        <v>42990</v>
      </c>
      <c r="J650" s="4">
        <v>43019</v>
      </c>
      <c r="L650" s="5" t="s">
        <v>865</v>
      </c>
      <c r="N650" s="16" t="s">
        <v>867</v>
      </c>
      <c r="O650" t="s">
        <v>67</v>
      </c>
      <c r="P650">
        <v>2017</v>
      </c>
      <c r="Q650" s="16" t="s">
        <v>867</v>
      </c>
      <c r="R650" s="17" t="s">
        <v>868</v>
      </c>
    </row>
    <row r="651" spans="1:18" ht="51" x14ac:dyDescent="0.2">
      <c r="A651">
        <v>2017</v>
      </c>
      <c r="B651" t="s">
        <v>866</v>
      </c>
      <c r="C651" t="s">
        <v>1</v>
      </c>
      <c r="D651" s="4">
        <v>42979</v>
      </c>
      <c r="E651" t="s">
        <v>65</v>
      </c>
      <c r="F651">
        <v>644</v>
      </c>
      <c r="G651" t="s">
        <v>137</v>
      </c>
      <c r="H651" t="s">
        <v>66</v>
      </c>
      <c r="I651" s="4">
        <v>42990</v>
      </c>
      <c r="J651" s="4">
        <v>43019</v>
      </c>
      <c r="L651" s="5" t="s">
        <v>865</v>
      </c>
      <c r="N651" s="16" t="s">
        <v>867</v>
      </c>
      <c r="O651" t="s">
        <v>67</v>
      </c>
      <c r="P651">
        <v>2017</v>
      </c>
      <c r="Q651" s="16" t="s">
        <v>867</v>
      </c>
      <c r="R651" s="17" t="s">
        <v>868</v>
      </c>
    </row>
    <row r="652" spans="1:18" ht="51" x14ac:dyDescent="0.2">
      <c r="A652">
        <v>2017</v>
      </c>
      <c r="B652" t="s">
        <v>866</v>
      </c>
      <c r="C652" t="s">
        <v>1</v>
      </c>
      <c r="D652" s="4">
        <v>42979</v>
      </c>
      <c r="E652" t="s">
        <v>65</v>
      </c>
      <c r="F652">
        <v>645</v>
      </c>
      <c r="G652" t="s">
        <v>137</v>
      </c>
      <c r="H652" t="s">
        <v>66</v>
      </c>
      <c r="I652" s="4">
        <v>42990</v>
      </c>
      <c r="J652" s="4">
        <v>43019</v>
      </c>
      <c r="L652" s="5" t="s">
        <v>865</v>
      </c>
      <c r="N652" s="16" t="s">
        <v>867</v>
      </c>
      <c r="O652" t="s">
        <v>67</v>
      </c>
      <c r="P652">
        <v>2017</v>
      </c>
      <c r="Q652" s="16" t="s">
        <v>867</v>
      </c>
      <c r="R652" s="17" t="s">
        <v>868</v>
      </c>
    </row>
    <row r="653" spans="1:18" ht="51" x14ac:dyDescent="0.2">
      <c r="A653">
        <v>2017</v>
      </c>
      <c r="B653" t="s">
        <v>866</v>
      </c>
      <c r="C653" t="s">
        <v>1</v>
      </c>
      <c r="D653" s="4">
        <v>42979</v>
      </c>
      <c r="E653" t="s">
        <v>65</v>
      </c>
      <c r="F653">
        <v>646</v>
      </c>
      <c r="G653" t="s">
        <v>137</v>
      </c>
      <c r="H653" t="s">
        <v>66</v>
      </c>
      <c r="I653" s="4">
        <v>42990</v>
      </c>
      <c r="J653" s="4">
        <v>43019</v>
      </c>
      <c r="L653" s="5" t="s">
        <v>865</v>
      </c>
      <c r="N653" s="16" t="s">
        <v>867</v>
      </c>
      <c r="O653" t="s">
        <v>67</v>
      </c>
      <c r="P653">
        <v>2017</v>
      </c>
      <c r="Q653" s="16" t="s">
        <v>867</v>
      </c>
      <c r="R653" s="17" t="s">
        <v>868</v>
      </c>
    </row>
    <row r="654" spans="1:18" ht="51" x14ac:dyDescent="0.2">
      <c r="A654">
        <v>2017</v>
      </c>
      <c r="B654" t="s">
        <v>866</v>
      </c>
      <c r="C654" t="s">
        <v>1</v>
      </c>
      <c r="D654" s="4">
        <v>42979</v>
      </c>
      <c r="E654" t="s">
        <v>65</v>
      </c>
      <c r="F654">
        <v>647</v>
      </c>
      <c r="G654" t="s">
        <v>137</v>
      </c>
      <c r="H654" t="s">
        <v>66</v>
      </c>
      <c r="I654" s="4">
        <v>42990</v>
      </c>
      <c r="J654" s="4">
        <v>43019</v>
      </c>
      <c r="L654" s="5" t="s">
        <v>865</v>
      </c>
      <c r="N654" s="16" t="s">
        <v>867</v>
      </c>
      <c r="O654" t="s">
        <v>67</v>
      </c>
      <c r="P654">
        <v>2017</v>
      </c>
      <c r="Q654" s="16" t="s">
        <v>867</v>
      </c>
      <c r="R654" s="17" t="s">
        <v>868</v>
      </c>
    </row>
    <row r="655" spans="1:18" ht="51" x14ac:dyDescent="0.2">
      <c r="A655">
        <v>2017</v>
      </c>
      <c r="B655" t="s">
        <v>866</v>
      </c>
      <c r="C655" t="s">
        <v>1</v>
      </c>
      <c r="D655" s="4">
        <v>42979</v>
      </c>
      <c r="E655" t="s">
        <v>65</v>
      </c>
      <c r="F655">
        <v>648</v>
      </c>
      <c r="G655" t="s">
        <v>137</v>
      </c>
      <c r="H655" t="s">
        <v>66</v>
      </c>
      <c r="I655" s="4">
        <v>42990</v>
      </c>
      <c r="J655" s="4">
        <v>43019</v>
      </c>
      <c r="L655" s="5" t="s">
        <v>865</v>
      </c>
      <c r="N655" s="16" t="s">
        <v>867</v>
      </c>
      <c r="O655" t="s">
        <v>67</v>
      </c>
      <c r="P655">
        <v>2017</v>
      </c>
      <c r="Q655" s="16" t="s">
        <v>867</v>
      </c>
      <c r="R655" s="17" t="s">
        <v>868</v>
      </c>
    </row>
    <row r="656" spans="1:18" ht="51" x14ac:dyDescent="0.2">
      <c r="A656">
        <v>2017</v>
      </c>
      <c r="B656" t="s">
        <v>866</v>
      </c>
      <c r="C656" t="s">
        <v>1</v>
      </c>
      <c r="D656" s="4">
        <v>42979</v>
      </c>
      <c r="E656" t="s">
        <v>65</v>
      </c>
      <c r="F656">
        <v>649</v>
      </c>
      <c r="G656" t="s">
        <v>137</v>
      </c>
      <c r="H656" t="s">
        <v>66</v>
      </c>
      <c r="I656" s="4">
        <v>42990</v>
      </c>
      <c r="J656" s="4">
        <v>43019</v>
      </c>
      <c r="L656" s="5" t="s">
        <v>865</v>
      </c>
      <c r="N656" s="16" t="s">
        <v>867</v>
      </c>
      <c r="O656" t="s">
        <v>67</v>
      </c>
      <c r="P656">
        <v>2017</v>
      </c>
      <c r="Q656" s="16" t="s">
        <v>867</v>
      </c>
      <c r="R656" s="17" t="s">
        <v>868</v>
      </c>
    </row>
    <row r="657" spans="1:18" ht="51" x14ac:dyDescent="0.2">
      <c r="A657">
        <v>2017</v>
      </c>
      <c r="B657" t="s">
        <v>866</v>
      </c>
      <c r="C657" t="s">
        <v>1</v>
      </c>
      <c r="D657" s="4">
        <v>42979</v>
      </c>
      <c r="E657" t="s">
        <v>65</v>
      </c>
      <c r="F657">
        <v>650</v>
      </c>
      <c r="G657" t="s">
        <v>137</v>
      </c>
      <c r="H657" t="s">
        <v>66</v>
      </c>
      <c r="I657" s="4">
        <v>42990</v>
      </c>
      <c r="J657" s="4">
        <v>43019</v>
      </c>
      <c r="L657" s="5" t="s">
        <v>865</v>
      </c>
      <c r="N657" s="16" t="s">
        <v>867</v>
      </c>
      <c r="O657" t="s">
        <v>67</v>
      </c>
      <c r="P657">
        <v>2017</v>
      </c>
      <c r="Q657" s="16" t="s">
        <v>867</v>
      </c>
      <c r="R657" s="17" t="s">
        <v>868</v>
      </c>
    </row>
    <row r="658" spans="1:18" ht="51" x14ac:dyDescent="0.2">
      <c r="A658">
        <v>2017</v>
      </c>
      <c r="B658" t="s">
        <v>866</v>
      </c>
      <c r="C658" t="s">
        <v>1</v>
      </c>
      <c r="D658" s="4">
        <v>42979</v>
      </c>
      <c r="E658" t="s">
        <v>65</v>
      </c>
      <c r="F658">
        <v>651</v>
      </c>
      <c r="G658" t="s">
        <v>137</v>
      </c>
      <c r="H658" t="s">
        <v>66</v>
      </c>
      <c r="I658" s="4">
        <v>42990</v>
      </c>
      <c r="J658" s="4">
        <v>43019</v>
      </c>
      <c r="L658" s="5" t="s">
        <v>865</v>
      </c>
      <c r="N658" s="16" t="s">
        <v>867</v>
      </c>
      <c r="O658" t="s">
        <v>67</v>
      </c>
      <c r="P658">
        <v>2017</v>
      </c>
      <c r="Q658" s="16" t="s">
        <v>867</v>
      </c>
      <c r="R658" s="17" t="s">
        <v>868</v>
      </c>
    </row>
    <row r="659" spans="1:18" ht="51" x14ac:dyDescent="0.2">
      <c r="A659">
        <v>2017</v>
      </c>
      <c r="B659" t="s">
        <v>866</v>
      </c>
      <c r="C659" t="s">
        <v>1</v>
      </c>
      <c r="D659" s="4">
        <v>42979</v>
      </c>
      <c r="E659" t="s">
        <v>65</v>
      </c>
      <c r="F659">
        <v>652</v>
      </c>
      <c r="G659" t="s">
        <v>137</v>
      </c>
      <c r="H659" t="s">
        <v>66</v>
      </c>
      <c r="I659" s="4">
        <v>42990</v>
      </c>
      <c r="J659" s="4">
        <v>43019</v>
      </c>
      <c r="L659" s="5" t="s">
        <v>865</v>
      </c>
      <c r="N659" s="16" t="s">
        <v>867</v>
      </c>
      <c r="O659" t="s">
        <v>67</v>
      </c>
      <c r="P659">
        <v>2017</v>
      </c>
      <c r="Q659" s="16" t="s">
        <v>867</v>
      </c>
      <c r="R659" s="17" t="s">
        <v>868</v>
      </c>
    </row>
    <row r="660" spans="1:18" ht="51" x14ac:dyDescent="0.2">
      <c r="A660">
        <v>2017</v>
      </c>
      <c r="B660" t="s">
        <v>866</v>
      </c>
      <c r="C660" t="s">
        <v>1</v>
      </c>
      <c r="D660" s="4">
        <v>42979</v>
      </c>
      <c r="E660" t="s">
        <v>65</v>
      </c>
      <c r="F660">
        <v>653</v>
      </c>
      <c r="G660" t="s">
        <v>137</v>
      </c>
      <c r="H660" t="s">
        <v>66</v>
      </c>
      <c r="I660" s="4">
        <v>42990</v>
      </c>
      <c r="J660" s="4">
        <v>43019</v>
      </c>
      <c r="L660" s="5" t="s">
        <v>865</v>
      </c>
      <c r="N660" s="16" t="s">
        <v>867</v>
      </c>
      <c r="O660" t="s">
        <v>67</v>
      </c>
      <c r="P660">
        <v>2017</v>
      </c>
      <c r="Q660" s="16" t="s">
        <v>867</v>
      </c>
      <c r="R660" s="17" t="s">
        <v>868</v>
      </c>
    </row>
    <row r="661" spans="1:18" ht="51" x14ac:dyDescent="0.2">
      <c r="A661">
        <v>2017</v>
      </c>
      <c r="B661" t="s">
        <v>866</v>
      </c>
      <c r="C661" t="s">
        <v>1</v>
      </c>
      <c r="D661" s="4">
        <v>42979</v>
      </c>
      <c r="E661" t="s">
        <v>65</v>
      </c>
      <c r="F661">
        <v>654</v>
      </c>
      <c r="G661" t="s">
        <v>137</v>
      </c>
      <c r="H661" t="s">
        <v>66</v>
      </c>
      <c r="I661" s="4">
        <v>42990</v>
      </c>
      <c r="J661" s="4">
        <v>43019</v>
      </c>
      <c r="L661" s="5" t="s">
        <v>865</v>
      </c>
      <c r="N661" s="16" t="s">
        <v>867</v>
      </c>
      <c r="O661" t="s">
        <v>67</v>
      </c>
      <c r="P661">
        <v>2017</v>
      </c>
      <c r="Q661" s="16" t="s">
        <v>867</v>
      </c>
      <c r="R661" s="17" t="s">
        <v>868</v>
      </c>
    </row>
    <row r="662" spans="1:18" ht="51" x14ac:dyDescent="0.2">
      <c r="A662">
        <v>2017</v>
      </c>
      <c r="B662" t="s">
        <v>866</v>
      </c>
      <c r="C662" t="s">
        <v>1</v>
      </c>
      <c r="D662" s="4">
        <v>42979</v>
      </c>
      <c r="E662" t="s">
        <v>65</v>
      </c>
      <c r="F662">
        <v>655</v>
      </c>
      <c r="G662" t="s">
        <v>137</v>
      </c>
      <c r="H662" t="s">
        <v>66</v>
      </c>
      <c r="I662" s="4">
        <v>42990</v>
      </c>
      <c r="J662" s="4">
        <v>43019</v>
      </c>
      <c r="L662" s="5" t="s">
        <v>865</v>
      </c>
      <c r="N662" s="16" t="s">
        <v>867</v>
      </c>
      <c r="O662" t="s">
        <v>67</v>
      </c>
      <c r="P662">
        <v>2017</v>
      </c>
      <c r="Q662" s="16" t="s">
        <v>867</v>
      </c>
      <c r="R662" s="17" t="s">
        <v>868</v>
      </c>
    </row>
    <row r="663" spans="1:18" ht="51" x14ac:dyDescent="0.2">
      <c r="A663">
        <v>2017</v>
      </c>
      <c r="B663" t="s">
        <v>866</v>
      </c>
      <c r="C663" t="s">
        <v>1</v>
      </c>
      <c r="D663" s="4">
        <v>42979</v>
      </c>
      <c r="E663" t="s">
        <v>65</v>
      </c>
      <c r="F663">
        <v>656</v>
      </c>
      <c r="G663" t="s">
        <v>137</v>
      </c>
      <c r="H663" t="s">
        <v>66</v>
      </c>
      <c r="I663" s="4">
        <v>42990</v>
      </c>
      <c r="J663" s="4">
        <v>43019</v>
      </c>
      <c r="L663" s="5" t="s">
        <v>865</v>
      </c>
      <c r="N663" s="16" t="s">
        <v>867</v>
      </c>
      <c r="O663" t="s">
        <v>67</v>
      </c>
      <c r="P663">
        <v>2017</v>
      </c>
      <c r="Q663" s="16" t="s">
        <v>867</v>
      </c>
      <c r="R663" s="17" t="s">
        <v>868</v>
      </c>
    </row>
    <row r="664" spans="1:18" ht="51" x14ac:dyDescent="0.2">
      <c r="A664">
        <v>2017</v>
      </c>
      <c r="B664" t="s">
        <v>866</v>
      </c>
      <c r="C664" t="s">
        <v>1</v>
      </c>
      <c r="D664" s="4">
        <v>42916</v>
      </c>
      <c r="E664" t="s">
        <v>65</v>
      </c>
      <c r="F664">
        <v>657</v>
      </c>
      <c r="G664" t="s">
        <v>137</v>
      </c>
      <c r="H664" t="s">
        <v>66</v>
      </c>
      <c r="I664" s="4">
        <v>42926</v>
      </c>
      <c r="J664" s="4">
        <v>42959</v>
      </c>
      <c r="L664" s="5" t="s">
        <v>865</v>
      </c>
      <c r="N664" s="16" t="s">
        <v>867</v>
      </c>
      <c r="O664" t="s">
        <v>67</v>
      </c>
      <c r="P664">
        <v>2017</v>
      </c>
      <c r="Q664" s="16" t="s">
        <v>867</v>
      </c>
      <c r="R664" s="17" t="s">
        <v>868</v>
      </c>
    </row>
    <row r="665" spans="1:18" ht="51" x14ac:dyDescent="0.2">
      <c r="A665">
        <v>2017</v>
      </c>
      <c r="B665" t="s">
        <v>866</v>
      </c>
      <c r="C665" t="s">
        <v>1</v>
      </c>
      <c r="D665" s="4">
        <v>42916</v>
      </c>
      <c r="E665" t="s">
        <v>65</v>
      </c>
      <c r="F665">
        <v>658</v>
      </c>
      <c r="G665" t="s">
        <v>137</v>
      </c>
      <c r="H665" t="s">
        <v>66</v>
      </c>
      <c r="I665" s="4">
        <v>42926</v>
      </c>
      <c r="J665" s="4">
        <v>42959</v>
      </c>
      <c r="L665" s="5" t="s">
        <v>865</v>
      </c>
      <c r="N665" s="16" t="s">
        <v>867</v>
      </c>
      <c r="O665" t="s">
        <v>67</v>
      </c>
      <c r="P665">
        <v>2017</v>
      </c>
      <c r="Q665" s="16" t="s">
        <v>867</v>
      </c>
      <c r="R665" s="17" t="s">
        <v>868</v>
      </c>
    </row>
    <row r="666" spans="1:18" ht="51" x14ac:dyDescent="0.2">
      <c r="A666">
        <v>2017</v>
      </c>
      <c r="B666" t="s">
        <v>866</v>
      </c>
      <c r="C666" t="s">
        <v>1</v>
      </c>
      <c r="D666" s="4">
        <v>42916</v>
      </c>
      <c r="E666" t="s">
        <v>65</v>
      </c>
      <c r="F666">
        <v>659</v>
      </c>
      <c r="G666" t="s">
        <v>137</v>
      </c>
      <c r="H666" t="s">
        <v>66</v>
      </c>
      <c r="I666" s="4">
        <v>42926</v>
      </c>
      <c r="J666" s="4">
        <v>42959</v>
      </c>
      <c r="L666" s="5" t="s">
        <v>865</v>
      </c>
      <c r="N666" s="16" t="s">
        <v>867</v>
      </c>
      <c r="O666" t="s">
        <v>67</v>
      </c>
      <c r="P666">
        <v>2017</v>
      </c>
      <c r="Q666" s="16" t="s">
        <v>867</v>
      </c>
      <c r="R666" s="17" t="s">
        <v>868</v>
      </c>
    </row>
    <row r="667" spans="1:18" ht="51" x14ac:dyDescent="0.2">
      <c r="A667">
        <v>2017</v>
      </c>
      <c r="B667" t="s">
        <v>866</v>
      </c>
      <c r="C667" t="s">
        <v>1</v>
      </c>
      <c r="D667" s="4">
        <v>42916</v>
      </c>
      <c r="E667" t="s">
        <v>65</v>
      </c>
      <c r="F667">
        <v>660</v>
      </c>
      <c r="G667" t="s">
        <v>137</v>
      </c>
      <c r="H667" t="s">
        <v>66</v>
      </c>
      <c r="I667" s="4">
        <v>42926</v>
      </c>
      <c r="J667" s="4">
        <v>42959</v>
      </c>
      <c r="L667" s="5" t="s">
        <v>865</v>
      </c>
      <c r="N667" s="16" t="s">
        <v>867</v>
      </c>
      <c r="O667" t="s">
        <v>67</v>
      </c>
      <c r="P667">
        <v>2017</v>
      </c>
      <c r="Q667" s="16" t="s">
        <v>867</v>
      </c>
      <c r="R667" s="17" t="s">
        <v>868</v>
      </c>
    </row>
    <row r="668" spans="1:18" ht="51" x14ac:dyDescent="0.2">
      <c r="A668">
        <v>2017</v>
      </c>
      <c r="B668" t="s">
        <v>866</v>
      </c>
      <c r="C668" t="s">
        <v>1</v>
      </c>
      <c r="D668" s="4">
        <v>42916</v>
      </c>
      <c r="E668" t="s">
        <v>65</v>
      </c>
      <c r="F668">
        <v>661</v>
      </c>
      <c r="G668" t="s">
        <v>137</v>
      </c>
      <c r="H668" t="s">
        <v>66</v>
      </c>
      <c r="I668" s="4">
        <v>42926</v>
      </c>
      <c r="J668" s="4">
        <v>42959</v>
      </c>
      <c r="L668" s="5" t="s">
        <v>865</v>
      </c>
      <c r="N668" s="16" t="s">
        <v>867</v>
      </c>
      <c r="O668" t="s">
        <v>67</v>
      </c>
      <c r="P668">
        <v>2017</v>
      </c>
      <c r="Q668" s="16" t="s">
        <v>867</v>
      </c>
      <c r="R668" s="17" t="s">
        <v>868</v>
      </c>
    </row>
    <row r="669" spans="1:18" ht="51" x14ac:dyDescent="0.2">
      <c r="A669">
        <v>2017</v>
      </c>
      <c r="B669" t="s">
        <v>866</v>
      </c>
      <c r="C669" t="s">
        <v>1</v>
      </c>
      <c r="D669" s="4">
        <v>42916</v>
      </c>
      <c r="E669" t="s">
        <v>65</v>
      </c>
      <c r="F669">
        <v>662</v>
      </c>
      <c r="G669" t="s">
        <v>137</v>
      </c>
      <c r="H669" t="s">
        <v>66</v>
      </c>
      <c r="I669" s="4">
        <v>42926</v>
      </c>
      <c r="J669" s="4">
        <v>42959</v>
      </c>
      <c r="L669" s="5" t="s">
        <v>865</v>
      </c>
      <c r="N669" s="16" t="s">
        <v>867</v>
      </c>
      <c r="O669" t="s">
        <v>67</v>
      </c>
      <c r="P669">
        <v>2017</v>
      </c>
      <c r="Q669" s="16" t="s">
        <v>867</v>
      </c>
      <c r="R669" s="17" t="s">
        <v>868</v>
      </c>
    </row>
    <row r="670" spans="1:18" ht="51" x14ac:dyDescent="0.2">
      <c r="A670">
        <v>2017</v>
      </c>
      <c r="B670" t="s">
        <v>866</v>
      </c>
      <c r="C670" t="s">
        <v>1</v>
      </c>
      <c r="D670" s="4">
        <v>42916</v>
      </c>
      <c r="E670" t="s">
        <v>65</v>
      </c>
      <c r="F670">
        <v>663</v>
      </c>
      <c r="G670" t="s">
        <v>137</v>
      </c>
      <c r="H670" t="s">
        <v>66</v>
      </c>
      <c r="I670" s="4">
        <v>42926</v>
      </c>
      <c r="J670" s="4">
        <v>42959</v>
      </c>
      <c r="L670" s="5" t="s">
        <v>865</v>
      </c>
      <c r="N670" s="16" t="s">
        <v>867</v>
      </c>
      <c r="O670" t="s">
        <v>67</v>
      </c>
      <c r="P670">
        <v>2017</v>
      </c>
      <c r="Q670" s="16" t="s">
        <v>867</v>
      </c>
      <c r="R670" s="17" t="s">
        <v>868</v>
      </c>
    </row>
    <row r="671" spans="1:18" ht="51" x14ac:dyDescent="0.2">
      <c r="A671">
        <v>2017</v>
      </c>
      <c r="B671" t="s">
        <v>866</v>
      </c>
      <c r="C671" t="s">
        <v>1</v>
      </c>
      <c r="D671" s="4">
        <v>42916</v>
      </c>
      <c r="E671" t="s">
        <v>65</v>
      </c>
      <c r="F671">
        <v>664</v>
      </c>
      <c r="G671" t="s">
        <v>137</v>
      </c>
      <c r="H671" t="s">
        <v>66</v>
      </c>
      <c r="I671" s="4">
        <v>42926</v>
      </c>
      <c r="J671" s="4">
        <v>42959</v>
      </c>
      <c r="L671" s="5" t="s">
        <v>865</v>
      </c>
      <c r="N671" s="16" t="s">
        <v>867</v>
      </c>
      <c r="O671" t="s">
        <v>67</v>
      </c>
      <c r="P671">
        <v>2017</v>
      </c>
      <c r="Q671" s="16" t="s">
        <v>867</v>
      </c>
      <c r="R671" s="17" t="s">
        <v>868</v>
      </c>
    </row>
    <row r="672" spans="1:18" ht="51" x14ac:dyDescent="0.2">
      <c r="A672">
        <v>2017</v>
      </c>
      <c r="B672" t="s">
        <v>866</v>
      </c>
      <c r="C672" t="s">
        <v>1</v>
      </c>
      <c r="D672" s="4">
        <v>42916</v>
      </c>
      <c r="E672" t="s">
        <v>65</v>
      </c>
      <c r="F672">
        <v>665</v>
      </c>
      <c r="G672" t="s">
        <v>137</v>
      </c>
      <c r="H672" t="s">
        <v>66</v>
      </c>
      <c r="I672" s="4">
        <v>42926</v>
      </c>
      <c r="J672" s="4">
        <v>42959</v>
      </c>
      <c r="L672" s="5" t="s">
        <v>865</v>
      </c>
      <c r="N672" s="16" t="s">
        <v>867</v>
      </c>
      <c r="O672" t="s">
        <v>67</v>
      </c>
      <c r="P672">
        <v>2017</v>
      </c>
      <c r="Q672" s="16" t="s">
        <v>867</v>
      </c>
      <c r="R672" s="17" t="s">
        <v>868</v>
      </c>
    </row>
    <row r="673" spans="1:18" ht="51" x14ac:dyDescent="0.2">
      <c r="A673">
        <v>2017</v>
      </c>
      <c r="B673" t="s">
        <v>866</v>
      </c>
      <c r="C673" t="s">
        <v>1</v>
      </c>
      <c r="D673" s="4">
        <v>42916</v>
      </c>
      <c r="E673" t="s">
        <v>65</v>
      </c>
      <c r="F673">
        <v>666</v>
      </c>
      <c r="G673" t="s">
        <v>137</v>
      </c>
      <c r="H673" t="s">
        <v>66</v>
      </c>
      <c r="I673" s="4">
        <v>42926</v>
      </c>
      <c r="J673" s="4">
        <v>42959</v>
      </c>
      <c r="L673" s="5" t="s">
        <v>865</v>
      </c>
      <c r="N673" s="16" t="s">
        <v>867</v>
      </c>
      <c r="O673" t="s">
        <v>67</v>
      </c>
      <c r="P673">
        <v>2017</v>
      </c>
      <c r="Q673" s="16" t="s">
        <v>867</v>
      </c>
      <c r="R673" s="17" t="s">
        <v>868</v>
      </c>
    </row>
    <row r="674" spans="1:18" ht="51" x14ac:dyDescent="0.2">
      <c r="A674">
        <v>2017</v>
      </c>
      <c r="B674" t="s">
        <v>866</v>
      </c>
      <c r="C674" t="s">
        <v>1</v>
      </c>
      <c r="D674" s="4">
        <v>42979</v>
      </c>
      <c r="E674" t="s">
        <v>65</v>
      </c>
      <c r="F674">
        <v>667</v>
      </c>
      <c r="G674" t="s">
        <v>137</v>
      </c>
      <c r="H674" t="s">
        <v>66</v>
      </c>
      <c r="I674" s="4">
        <v>42989</v>
      </c>
      <c r="J674" s="4">
        <v>43008</v>
      </c>
      <c r="L674" s="5" t="s">
        <v>865</v>
      </c>
      <c r="N674" s="16" t="s">
        <v>867</v>
      </c>
      <c r="O674" t="s">
        <v>67</v>
      </c>
      <c r="P674">
        <v>2017</v>
      </c>
      <c r="Q674" s="16" t="s">
        <v>867</v>
      </c>
      <c r="R674" s="17" t="s">
        <v>868</v>
      </c>
    </row>
    <row r="675" spans="1:18" ht="51" x14ac:dyDescent="0.2">
      <c r="A675">
        <v>2017</v>
      </c>
      <c r="B675" t="s">
        <v>866</v>
      </c>
      <c r="C675" t="s">
        <v>1</v>
      </c>
      <c r="D675" s="4">
        <v>42979</v>
      </c>
      <c r="E675" t="s">
        <v>65</v>
      </c>
      <c r="F675">
        <v>668</v>
      </c>
      <c r="G675" t="s">
        <v>137</v>
      </c>
      <c r="H675" t="s">
        <v>66</v>
      </c>
      <c r="I675" s="4">
        <v>42989</v>
      </c>
      <c r="J675" s="4">
        <v>43008</v>
      </c>
      <c r="L675" s="5" t="s">
        <v>865</v>
      </c>
      <c r="N675" s="16" t="s">
        <v>867</v>
      </c>
      <c r="O675" t="s">
        <v>67</v>
      </c>
      <c r="P675">
        <v>2017</v>
      </c>
      <c r="Q675" s="16" t="s">
        <v>867</v>
      </c>
      <c r="R675" s="17" t="s">
        <v>868</v>
      </c>
    </row>
    <row r="676" spans="1:18" ht="51" x14ac:dyDescent="0.2">
      <c r="A676">
        <v>2017</v>
      </c>
      <c r="B676" t="s">
        <v>866</v>
      </c>
      <c r="C676" t="s">
        <v>1</v>
      </c>
      <c r="D676" s="4">
        <v>42979</v>
      </c>
      <c r="E676" t="s">
        <v>65</v>
      </c>
      <c r="F676">
        <v>669</v>
      </c>
      <c r="G676" t="s">
        <v>137</v>
      </c>
      <c r="H676" t="s">
        <v>66</v>
      </c>
      <c r="I676" s="4">
        <v>42989</v>
      </c>
      <c r="J676" s="4">
        <v>43008</v>
      </c>
      <c r="L676" s="5" t="s">
        <v>865</v>
      </c>
      <c r="N676" s="16" t="s">
        <v>867</v>
      </c>
      <c r="O676" t="s">
        <v>67</v>
      </c>
      <c r="P676">
        <v>2017</v>
      </c>
      <c r="Q676" s="16" t="s">
        <v>867</v>
      </c>
      <c r="R676" s="17" t="s">
        <v>868</v>
      </c>
    </row>
    <row r="677" spans="1:18" ht="51" x14ac:dyDescent="0.2">
      <c r="A677">
        <v>2017</v>
      </c>
      <c r="B677" t="s">
        <v>866</v>
      </c>
      <c r="C677" t="s">
        <v>1</v>
      </c>
      <c r="D677" s="4">
        <v>42979</v>
      </c>
      <c r="E677" t="s">
        <v>65</v>
      </c>
      <c r="F677">
        <v>670</v>
      </c>
      <c r="G677" t="s">
        <v>137</v>
      </c>
      <c r="H677" t="s">
        <v>66</v>
      </c>
      <c r="I677" s="4">
        <v>42989</v>
      </c>
      <c r="J677" s="4">
        <v>43008</v>
      </c>
      <c r="L677" s="5" t="s">
        <v>865</v>
      </c>
      <c r="N677" s="16" t="s">
        <v>867</v>
      </c>
      <c r="O677" t="s">
        <v>67</v>
      </c>
      <c r="P677">
        <v>2017</v>
      </c>
      <c r="Q677" s="16" t="s">
        <v>867</v>
      </c>
      <c r="R677" s="17" t="s">
        <v>868</v>
      </c>
    </row>
    <row r="678" spans="1:18" ht="51" x14ac:dyDescent="0.2">
      <c r="A678">
        <v>2017</v>
      </c>
      <c r="B678" t="s">
        <v>866</v>
      </c>
      <c r="C678" t="s">
        <v>1</v>
      </c>
      <c r="D678" s="4">
        <v>42979</v>
      </c>
      <c r="E678" t="s">
        <v>65</v>
      </c>
      <c r="F678">
        <v>671</v>
      </c>
      <c r="G678" t="s">
        <v>137</v>
      </c>
      <c r="H678" t="s">
        <v>66</v>
      </c>
      <c r="I678" s="4">
        <v>42989</v>
      </c>
      <c r="J678" s="4">
        <v>43008</v>
      </c>
      <c r="L678" s="5" t="s">
        <v>865</v>
      </c>
      <c r="N678" s="16" t="s">
        <v>867</v>
      </c>
      <c r="O678" t="s">
        <v>67</v>
      </c>
      <c r="P678">
        <v>2017</v>
      </c>
      <c r="Q678" s="16" t="s">
        <v>867</v>
      </c>
      <c r="R678" s="17" t="s">
        <v>868</v>
      </c>
    </row>
    <row r="679" spans="1:18" ht="51" x14ac:dyDescent="0.2">
      <c r="A679">
        <v>2017</v>
      </c>
      <c r="B679" t="s">
        <v>866</v>
      </c>
      <c r="C679" t="s">
        <v>1</v>
      </c>
      <c r="D679" s="4">
        <v>42979</v>
      </c>
      <c r="E679" t="s">
        <v>65</v>
      </c>
      <c r="F679">
        <v>672</v>
      </c>
      <c r="G679" t="s">
        <v>137</v>
      </c>
      <c r="H679" t="s">
        <v>66</v>
      </c>
      <c r="I679" s="4">
        <v>42989</v>
      </c>
      <c r="J679" s="4">
        <v>43008</v>
      </c>
      <c r="L679" s="5" t="s">
        <v>865</v>
      </c>
      <c r="N679" s="16" t="s">
        <v>867</v>
      </c>
      <c r="O679" t="s">
        <v>67</v>
      </c>
      <c r="P679">
        <v>2017</v>
      </c>
      <c r="Q679" s="16" t="s">
        <v>867</v>
      </c>
      <c r="R679" s="17" t="s">
        <v>868</v>
      </c>
    </row>
    <row r="680" spans="1:18" ht="51" x14ac:dyDescent="0.2">
      <c r="A680">
        <v>2017</v>
      </c>
      <c r="B680" t="s">
        <v>866</v>
      </c>
      <c r="C680" t="s">
        <v>1</v>
      </c>
      <c r="D680" s="4">
        <v>42979</v>
      </c>
      <c r="E680" t="s">
        <v>65</v>
      </c>
      <c r="F680">
        <v>673</v>
      </c>
      <c r="G680" t="s">
        <v>137</v>
      </c>
      <c r="H680" t="s">
        <v>66</v>
      </c>
      <c r="I680" s="4">
        <v>42989</v>
      </c>
      <c r="J680" s="4">
        <v>43008</v>
      </c>
      <c r="L680" s="5" t="s">
        <v>865</v>
      </c>
      <c r="N680" s="16" t="s">
        <v>867</v>
      </c>
      <c r="O680" t="s">
        <v>67</v>
      </c>
      <c r="P680">
        <v>2017</v>
      </c>
      <c r="Q680" s="16" t="s">
        <v>867</v>
      </c>
      <c r="R680" s="17" t="s">
        <v>868</v>
      </c>
    </row>
    <row r="681" spans="1:18" ht="51" x14ac:dyDescent="0.2">
      <c r="A681">
        <v>2017</v>
      </c>
      <c r="B681" t="s">
        <v>866</v>
      </c>
      <c r="C681" t="s">
        <v>1</v>
      </c>
      <c r="D681" s="4">
        <v>42979</v>
      </c>
      <c r="E681" t="s">
        <v>65</v>
      </c>
      <c r="F681">
        <v>674</v>
      </c>
      <c r="G681" t="s">
        <v>137</v>
      </c>
      <c r="H681" t="s">
        <v>66</v>
      </c>
      <c r="I681" s="4">
        <v>42989</v>
      </c>
      <c r="J681" s="4">
        <v>43008</v>
      </c>
      <c r="L681" s="5" t="s">
        <v>865</v>
      </c>
      <c r="N681" s="16" t="s">
        <v>867</v>
      </c>
      <c r="O681" t="s">
        <v>67</v>
      </c>
      <c r="P681">
        <v>2017</v>
      </c>
      <c r="Q681" s="16" t="s">
        <v>867</v>
      </c>
      <c r="R681" s="17" t="s">
        <v>868</v>
      </c>
    </row>
    <row r="682" spans="1:18" ht="51" x14ac:dyDescent="0.2">
      <c r="A682">
        <v>2017</v>
      </c>
      <c r="B682" t="s">
        <v>866</v>
      </c>
      <c r="C682" t="s">
        <v>1</v>
      </c>
      <c r="D682" s="4">
        <v>42979</v>
      </c>
      <c r="E682" t="s">
        <v>65</v>
      </c>
      <c r="F682">
        <v>675</v>
      </c>
      <c r="G682" t="s">
        <v>137</v>
      </c>
      <c r="H682" t="s">
        <v>66</v>
      </c>
      <c r="I682" s="4">
        <v>42989</v>
      </c>
      <c r="J682" s="4">
        <v>43008</v>
      </c>
      <c r="L682" s="5" t="s">
        <v>865</v>
      </c>
      <c r="N682" s="16" t="s">
        <v>867</v>
      </c>
      <c r="O682" t="s">
        <v>67</v>
      </c>
      <c r="P682">
        <v>2017</v>
      </c>
      <c r="Q682" s="16" t="s">
        <v>867</v>
      </c>
      <c r="R682" s="17" t="s">
        <v>868</v>
      </c>
    </row>
    <row r="683" spans="1:18" ht="51" x14ac:dyDescent="0.2">
      <c r="A683">
        <v>2017</v>
      </c>
      <c r="B683" t="s">
        <v>866</v>
      </c>
      <c r="C683" t="s">
        <v>1</v>
      </c>
      <c r="D683" s="4">
        <v>42979</v>
      </c>
      <c r="E683" t="s">
        <v>65</v>
      </c>
      <c r="F683">
        <v>676</v>
      </c>
      <c r="G683" t="s">
        <v>137</v>
      </c>
      <c r="H683" t="s">
        <v>66</v>
      </c>
      <c r="I683" s="4">
        <v>42989</v>
      </c>
      <c r="J683" s="4">
        <v>43008</v>
      </c>
      <c r="L683" s="5" t="s">
        <v>865</v>
      </c>
      <c r="N683" s="16" t="s">
        <v>867</v>
      </c>
      <c r="O683" t="s">
        <v>67</v>
      </c>
      <c r="P683">
        <v>2017</v>
      </c>
      <c r="Q683" s="16" t="s">
        <v>867</v>
      </c>
      <c r="R683" s="17" t="s">
        <v>868</v>
      </c>
    </row>
    <row r="684" spans="1:18" ht="51" x14ac:dyDescent="0.2">
      <c r="A684">
        <v>2017</v>
      </c>
      <c r="B684" t="s">
        <v>866</v>
      </c>
      <c r="C684" t="s">
        <v>1</v>
      </c>
      <c r="D684" s="4">
        <v>42979</v>
      </c>
      <c r="E684" t="s">
        <v>65</v>
      </c>
      <c r="F684">
        <v>677</v>
      </c>
      <c r="G684" t="s">
        <v>137</v>
      </c>
      <c r="H684" t="s">
        <v>66</v>
      </c>
      <c r="I684" s="4">
        <v>42989</v>
      </c>
      <c r="J684" s="4">
        <v>43008</v>
      </c>
      <c r="L684" s="5" t="s">
        <v>865</v>
      </c>
      <c r="N684" s="16" t="s">
        <v>867</v>
      </c>
      <c r="O684" t="s">
        <v>67</v>
      </c>
      <c r="P684">
        <v>2017</v>
      </c>
      <c r="Q684" s="16" t="s">
        <v>867</v>
      </c>
      <c r="R684" s="17" t="s">
        <v>868</v>
      </c>
    </row>
    <row r="685" spans="1:18" ht="51" x14ac:dyDescent="0.2">
      <c r="A685">
        <v>2017</v>
      </c>
      <c r="B685" t="s">
        <v>866</v>
      </c>
      <c r="C685" t="s">
        <v>1</v>
      </c>
      <c r="D685" s="4">
        <v>42979</v>
      </c>
      <c r="E685" t="s">
        <v>65</v>
      </c>
      <c r="F685">
        <v>678</v>
      </c>
      <c r="G685" t="s">
        <v>137</v>
      </c>
      <c r="H685" t="s">
        <v>66</v>
      </c>
      <c r="I685" s="4">
        <v>42989</v>
      </c>
      <c r="J685" s="4">
        <v>43008</v>
      </c>
      <c r="L685" s="5" t="s">
        <v>865</v>
      </c>
      <c r="N685" s="16" t="s">
        <v>867</v>
      </c>
      <c r="O685" t="s">
        <v>67</v>
      </c>
      <c r="P685">
        <v>2017</v>
      </c>
      <c r="Q685" s="16" t="s">
        <v>867</v>
      </c>
      <c r="R685" s="17" t="s">
        <v>868</v>
      </c>
    </row>
    <row r="686" spans="1:18" ht="51" x14ac:dyDescent="0.2">
      <c r="A686">
        <v>2017</v>
      </c>
      <c r="B686" t="s">
        <v>866</v>
      </c>
      <c r="C686" t="s">
        <v>1</v>
      </c>
      <c r="D686" s="4">
        <v>42979</v>
      </c>
      <c r="E686" t="s">
        <v>65</v>
      </c>
      <c r="F686">
        <v>679</v>
      </c>
      <c r="G686" t="s">
        <v>137</v>
      </c>
      <c r="H686" t="s">
        <v>66</v>
      </c>
      <c r="I686" s="4">
        <v>42989</v>
      </c>
      <c r="J686" s="4">
        <v>43008</v>
      </c>
      <c r="L686" s="5" t="s">
        <v>865</v>
      </c>
      <c r="N686" s="16" t="s">
        <v>867</v>
      </c>
      <c r="O686" t="s">
        <v>67</v>
      </c>
      <c r="P686">
        <v>2017</v>
      </c>
      <c r="Q686" s="16" t="s">
        <v>867</v>
      </c>
      <c r="R686" s="17" t="s">
        <v>868</v>
      </c>
    </row>
    <row r="687" spans="1:18" ht="51" x14ac:dyDescent="0.2">
      <c r="A687">
        <v>2017</v>
      </c>
      <c r="B687" t="s">
        <v>866</v>
      </c>
      <c r="C687" t="s">
        <v>1</v>
      </c>
      <c r="D687" s="4">
        <v>42979</v>
      </c>
      <c r="E687" t="s">
        <v>65</v>
      </c>
      <c r="F687">
        <v>680</v>
      </c>
      <c r="G687" t="s">
        <v>137</v>
      </c>
      <c r="H687" t="s">
        <v>66</v>
      </c>
      <c r="I687" s="4">
        <v>42989</v>
      </c>
      <c r="J687" s="4">
        <v>43008</v>
      </c>
      <c r="L687" s="5" t="s">
        <v>865</v>
      </c>
      <c r="N687" s="16" t="s">
        <v>867</v>
      </c>
      <c r="O687" t="s">
        <v>67</v>
      </c>
      <c r="P687">
        <v>2017</v>
      </c>
      <c r="Q687" s="16" t="s">
        <v>867</v>
      </c>
      <c r="R687" s="17" t="s">
        <v>868</v>
      </c>
    </row>
    <row r="688" spans="1:18" ht="51" x14ac:dyDescent="0.2">
      <c r="A688">
        <v>2017</v>
      </c>
      <c r="B688" t="s">
        <v>866</v>
      </c>
      <c r="C688" t="s">
        <v>1</v>
      </c>
      <c r="D688" s="4">
        <v>42979</v>
      </c>
      <c r="E688" t="s">
        <v>65</v>
      </c>
      <c r="F688">
        <v>681</v>
      </c>
      <c r="G688" t="s">
        <v>137</v>
      </c>
      <c r="H688" t="s">
        <v>66</v>
      </c>
      <c r="I688" s="4">
        <v>42989</v>
      </c>
      <c r="J688" s="4">
        <v>43008</v>
      </c>
      <c r="L688" s="5" t="s">
        <v>865</v>
      </c>
      <c r="N688" s="16" t="s">
        <v>867</v>
      </c>
      <c r="O688" t="s">
        <v>67</v>
      </c>
      <c r="P688">
        <v>2017</v>
      </c>
      <c r="Q688" s="16" t="s">
        <v>867</v>
      </c>
      <c r="R688" s="17" t="s">
        <v>868</v>
      </c>
    </row>
    <row r="689" spans="1:18" ht="51" x14ac:dyDescent="0.2">
      <c r="A689">
        <v>2017</v>
      </c>
      <c r="B689" t="s">
        <v>866</v>
      </c>
      <c r="C689" t="s">
        <v>1</v>
      </c>
      <c r="D689" s="4">
        <v>42979</v>
      </c>
      <c r="E689" t="s">
        <v>65</v>
      </c>
      <c r="F689">
        <v>682</v>
      </c>
      <c r="G689" t="s">
        <v>137</v>
      </c>
      <c r="H689" t="s">
        <v>66</v>
      </c>
      <c r="I689" s="4">
        <v>42989</v>
      </c>
      <c r="J689" s="4">
        <v>43008</v>
      </c>
      <c r="L689" s="5" t="s">
        <v>865</v>
      </c>
      <c r="N689" s="16" t="s">
        <v>867</v>
      </c>
      <c r="O689" t="s">
        <v>67</v>
      </c>
      <c r="P689">
        <v>2017</v>
      </c>
      <c r="Q689" s="16" t="s">
        <v>867</v>
      </c>
      <c r="R689" s="17" t="s">
        <v>868</v>
      </c>
    </row>
    <row r="690" spans="1:18" ht="51" x14ac:dyDescent="0.2">
      <c r="A690">
        <v>2017</v>
      </c>
      <c r="B690" t="s">
        <v>866</v>
      </c>
      <c r="C690" t="s">
        <v>1</v>
      </c>
      <c r="D690" s="4">
        <v>42979</v>
      </c>
      <c r="E690" t="s">
        <v>65</v>
      </c>
      <c r="F690">
        <v>683</v>
      </c>
      <c r="G690" t="s">
        <v>137</v>
      </c>
      <c r="H690" t="s">
        <v>66</v>
      </c>
      <c r="I690" s="4">
        <v>42989</v>
      </c>
      <c r="J690" s="4">
        <v>43008</v>
      </c>
      <c r="L690" s="5" t="s">
        <v>865</v>
      </c>
      <c r="N690" s="16" t="s">
        <v>867</v>
      </c>
      <c r="O690" t="s">
        <v>67</v>
      </c>
      <c r="P690">
        <v>2017</v>
      </c>
      <c r="Q690" s="16" t="s">
        <v>867</v>
      </c>
      <c r="R690" s="17" t="s">
        <v>868</v>
      </c>
    </row>
    <row r="691" spans="1:18" ht="51" x14ac:dyDescent="0.2">
      <c r="A691">
        <v>2017</v>
      </c>
      <c r="B691" t="s">
        <v>866</v>
      </c>
      <c r="C691" t="s">
        <v>1</v>
      </c>
      <c r="D691" s="4">
        <v>42979</v>
      </c>
      <c r="E691" t="s">
        <v>65</v>
      </c>
      <c r="F691">
        <v>684</v>
      </c>
      <c r="G691" t="s">
        <v>137</v>
      </c>
      <c r="H691" t="s">
        <v>66</v>
      </c>
      <c r="I691" s="4">
        <v>42989</v>
      </c>
      <c r="J691" s="4">
        <v>43008</v>
      </c>
      <c r="L691" s="5" t="s">
        <v>865</v>
      </c>
      <c r="N691" s="16" t="s">
        <v>867</v>
      </c>
      <c r="O691" t="s">
        <v>67</v>
      </c>
      <c r="P691">
        <v>2017</v>
      </c>
      <c r="Q691" s="16" t="s">
        <v>867</v>
      </c>
      <c r="R691" s="17" t="s">
        <v>868</v>
      </c>
    </row>
    <row r="692" spans="1:18" ht="51" x14ac:dyDescent="0.2">
      <c r="A692">
        <v>2017</v>
      </c>
      <c r="B692" t="s">
        <v>866</v>
      </c>
      <c r="C692" t="s">
        <v>1</v>
      </c>
      <c r="D692" s="4">
        <v>42979</v>
      </c>
      <c r="E692" t="s">
        <v>65</v>
      </c>
      <c r="F692">
        <v>685</v>
      </c>
      <c r="G692" t="s">
        <v>137</v>
      </c>
      <c r="H692" t="s">
        <v>66</v>
      </c>
      <c r="I692" s="4">
        <v>42989</v>
      </c>
      <c r="J692" s="4">
        <v>43008</v>
      </c>
      <c r="L692" s="5" t="s">
        <v>865</v>
      </c>
      <c r="N692" s="16" t="s">
        <v>867</v>
      </c>
      <c r="O692" t="s">
        <v>67</v>
      </c>
      <c r="P692">
        <v>2017</v>
      </c>
      <c r="Q692" s="16" t="s">
        <v>867</v>
      </c>
      <c r="R692" s="17" t="s">
        <v>868</v>
      </c>
    </row>
    <row r="693" spans="1:18" ht="51" x14ac:dyDescent="0.2">
      <c r="A693">
        <v>2017</v>
      </c>
      <c r="B693" t="s">
        <v>866</v>
      </c>
      <c r="C693" t="s">
        <v>1</v>
      </c>
      <c r="D693" s="4">
        <v>42979</v>
      </c>
      <c r="E693" t="s">
        <v>65</v>
      </c>
      <c r="F693">
        <v>686</v>
      </c>
      <c r="G693" t="s">
        <v>137</v>
      </c>
      <c r="H693" t="s">
        <v>66</v>
      </c>
      <c r="I693" s="4">
        <v>42989</v>
      </c>
      <c r="J693" s="4">
        <v>43008</v>
      </c>
      <c r="L693" s="5" t="s">
        <v>865</v>
      </c>
      <c r="N693" s="16" t="s">
        <v>867</v>
      </c>
      <c r="O693" t="s">
        <v>67</v>
      </c>
      <c r="P693">
        <v>2017</v>
      </c>
      <c r="Q693" s="16" t="s">
        <v>867</v>
      </c>
      <c r="R693" s="17" t="s">
        <v>868</v>
      </c>
    </row>
    <row r="694" spans="1:18" ht="51" x14ac:dyDescent="0.2">
      <c r="A694">
        <v>2017</v>
      </c>
      <c r="B694" t="s">
        <v>866</v>
      </c>
      <c r="C694" t="s">
        <v>1</v>
      </c>
      <c r="D694" s="4">
        <v>42965</v>
      </c>
      <c r="E694" t="s">
        <v>65</v>
      </c>
      <c r="F694">
        <v>687</v>
      </c>
      <c r="G694" t="s">
        <v>137</v>
      </c>
      <c r="H694" t="s">
        <v>66</v>
      </c>
      <c r="I694" s="4">
        <v>42975</v>
      </c>
      <c r="J694" s="4">
        <v>42994</v>
      </c>
      <c r="L694" s="5" t="s">
        <v>865</v>
      </c>
      <c r="N694" s="16" t="s">
        <v>867</v>
      </c>
      <c r="O694" t="s">
        <v>67</v>
      </c>
      <c r="P694">
        <v>2017</v>
      </c>
      <c r="Q694" s="16" t="s">
        <v>867</v>
      </c>
      <c r="R694" s="17" t="s">
        <v>868</v>
      </c>
    </row>
    <row r="695" spans="1:18" ht="51" x14ac:dyDescent="0.2">
      <c r="A695">
        <v>2017</v>
      </c>
      <c r="B695" t="s">
        <v>866</v>
      </c>
      <c r="C695" t="s">
        <v>1</v>
      </c>
      <c r="D695" s="4">
        <v>42965</v>
      </c>
      <c r="E695" t="s">
        <v>65</v>
      </c>
      <c r="F695">
        <v>688</v>
      </c>
      <c r="G695" t="s">
        <v>137</v>
      </c>
      <c r="H695" t="s">
        <v>66</v>
      </c>
      <c r="I695" s="4">
        <v>42975</v>
      </c>
      <c r="J695" s="4">
        <v>42994</v>
      </c>
      <c r="L695" s="5" t="s">
        <v>865</v>
      </c>
      <c r="N695" s="16" t="s">
        <v>867</v>
      </c>
      <c r="O695" t="s">
        <v>67</v>
      </c>
      <c r="P695">
        <v>2017</v>
      </c>
      <c r="Q695" s="16" t="s">
        <v>867</v>
      </c>
      <c r="R695" s="17" t="s">
        <v>868</v>
      </c>
    </row>
    <row r="696" spans="1:18" ht="51" x14ac:dyDescent="0.2">
      <c r="A696">
        <v>2017</v>
      </c>
      <c r="B696" t="s">
        <v>866</v>
      </c>
      <c r="C696" t="s">
        <v>1</v>
      </c>
      <c r="D696" s="4">
        <v>42965</v>
      </c>
      <c r="E696" t="s">
        <v>65</v>
      </c>
      <c r="F696">
        <v>689</v>
      </c>
      <c r="G696" t="s">
        <v>137</v>
      </c>
      <c r="H696" t="s">
        <v>66</v>
      </c>
      <c r="I696" s="4">
        <v>42975</v>
      </c>
      <c r="J696" s="4">
        <v>42994</v>
      </c>
      <c r="L696" s="5" t="s">
        <v>865</v>
      </c>
      <c r="N696" s="16" t="s">
        <v>867</v>
      </c>
      <c r="O696" t="s">
        <v>67</v>
      </c>
      <c r="P696">
        <v>2017</v>
      </c>
      <c r="Q696" s="16" t="s">
        <v>867</v>
      </c>
      <c r="R696" s="17" t="s">
        <v>868</v>
      </c>
    </row>
    <row r="697" spans="1:18" ht="51" x14ac:dyDescent="0.2">
      <c r="A697">
        <v>2017</v>
      </c>
      <c r="B697" t="s">
        <v>866</v>
      </c>
      <c r="C697" t="s">
        <v>1</v>
      </c>
      <c r="D697" s="4">
        <v>42965</v>
      </c>
      <c r="E697" t="s">
        <v>65</v>
      </c>
      <c r="F697">
        <v>690</v>
      </c>
      <c r="G697" t="s">
        <v>137</v>
      </c>
      <c r="H697" t="s">
        <v>66</v>
      </c>
      <c r="I697" s="4">
        <v>42975</v>
      </c>
      <c r="J697" s="4">
        <v>42994</v>
      </c>
      <c r="L697" s="5" t="s">
        <v>865</v>
      </c>
      <c r="N697" s="16" t="s">
        <v>867</v>
      </c>
      <c r="O697" t="s">
        <v>67</v>
      </c>
      <c r="P697">
        <v>2017</v>
      </c>
      <c r="Q697" s="16" t="s">
        <v>867</v>
      </c>
      <c r="R697" s="17" t="s">
        <v>868</v>
      </c>
    </row>
    <row r="698" spans="1:18" ht="51" x14ac:dyDescent="0.2">
      <c r="A698">
        <v>2017</v>
      </c>
      <c r="B698" t="s">
        <v>866</v>
      </c>
      <c r="C698" t="s">
        <v>1</v>
      </c>
      <c r="D698" s="4">
        <v>42965</v>
      </c>
      <c r="E698" t="s">
        <v>65</v>
      </c>
      <c r="F698">
        <v>691</v>
      </c>
      <c r="G698" t="s">
        <v>137</v>
      </c>
      <c r="H698" t="s">
        <v>66</v>
      </c>
      <c r="I698" s="4">
        <v>42975</v>
      </c>
      <c r="J698" s="4">
        <v>42994</v>
      </c>
      <c r="L698" s="5" t="s">
        <v>865</v>
      </c>
      <c r="N698" s="16" t="s">
        <v>867</v>
      </c>
      <c r="O698" t="s">
        <v>67</v>
      </c>
      <c r="P698">
        <v>2017</v>
      </c>
      <c r="Q698" s="16" t="s">
        <v>867</v>
      </c>
      <c r="R698" s="17" t="s">
        <v>868</v>
      </c>
    </row>
    <row r="699" spans="1:18" ht="51" x14ac:dyDescent="0.2">
      <c r="A699">
        <v>2017</v>
      </c>
      <c r="B699" t="s">
        <v>866</v>
      </c>
      <c r="C699" t="s">
        <v>1</v>
      </c>
      <c r="D699" s="4">
        <v>42965</v>
      </c>
      <c r="E699" t="s">
        <v>65</v>
      </c>
      <c r="F699">
        <v>692</v>
      </c>
      <c r="G699" t="s">
        <v>137</v>
      </c>
      <c r="H699" t="s">
        <v>66</v>
      </c>
      <c r="I699" s="4">
        <v>42975</v>
      </c>
      <c r="J699" s="4">
        <v>42994</v>
      </c>
      <c r="L699" s="5" t="s">
        <v>865</v>
      </c>
      <c r="N699" s="16" t="s">
        <v>867</v>
      </c>
      <c r="O699" t="s">
        <v>67</v>
      </c>
      <c r="P699">
        <v>2017</v>
      </c>
      <c r="Q699" s="16" t="s">
        <v>867</v>
      </c>
      <c r="R699" s="17" t="s">
        <v>868</v>
      </c>
    </row>
    <row r="700" spans="1:18" ht="51" x14ac:dyDescent="0.2">
      <c r="A700">
        <v>2017</v>
      </c>
      <c r="B700" t="s">
        <v>866</v>
      </c>
      <c r="C700" t="s">
        <v>1</v>
      </c>
      <c r="D700" s="4">
        <v>42965</v>
      </c>
      <c r="E700" t="s">
        <v>65</v>
      </c>
      <c r="F700">
        <v>693</v>
      </c>
      <c r="G700" t="s">
        <v>137</v>
      </c>
      <c r="H700" t="s">
        <v>66</v>
      </c>
      <c r="I700" s="4">
        <v>42975</v>
      </c>
      <c r="J700" s="4">
        <v>42994</v>
      </c>
      <c r="L700" s="5" t="s">
        <v>865</v>
      </c>
      <c r="N700" s="16" t="s">
        <v>867</v>
      </c>
      <c r="O700" t="s">
        <v>67</v>
      </c>
      <c r="P700">
        <v>2017</v>
      </c>
      <c r="Q700" s="16" t="s">
        <v>867</v>
      </c>
      <c r="R700" s="17" t="s">
        <v>868</v>
      </c>
    </row>
    <row r="701" spans="1:18" ht="51" x14ac:dyDescent="0.2">
      <c r="A701">
        <v>2017</v>
      </c>
      <c r="B701" t="s">
        <v>866</v>
      </c>
      <c r="C701" t="s">
        <v>1</v>
      </c>
      <c r="D701" s="4">
        <v>42965</v>
      </c>
      <c r="E701" t="s">
        <v>65</v>
      </c>
      <c r="F701">
        <v>694</v>
      </c>
      <c r="G701" t="s">
        <v>137</v>
      </c>
      <c r="H701" t="s">
        <v>66</v>
      </c>
      <c r="I701" s="4">
        <v>42975</v>
      </c>
      <c r="J701" s="4">
        <v>42994</v>
      </c>
      <c r="L701" s="5" t="s">
        <v>865</v>
      </c>
      <c r="N701" s="16" t="s">
        <v>867</v>
      </c>
      <c r="O701" t="s">
        <v>67</v>
      </c>
      <c r="P701">
        <v>2017</v>
      </c>
      <c r="Q701" s="16" t="s">
        <v>867</v>
      </c>
      <c r="R701" s="17" t="s">
        <v>868</v>
      </c>
    </row>
    <row r="702" spans="1:18" ht="51" x14ac:dyDescent="0.2">
      <c r="A702">
        <v>2017</v>
      </c>
      <c r="B702" t="s">
        <v>866</v>
      </c>
      <c r="C702" t="s">
        <v>1</v>
      </c>
      <c r="D702" s="4">
        <v>42965</v>
      </c>
      <c r="E702" t="s">
        <v>65</v>
      </c>
      <c r="F702">
        <v>695</v>
      </c>
      <c r="G702" t="s">
        <v>137</v>
      </c>
      <c r="H702" t="s">
        <v>66</v>
      </c>
      <c r="I702" s="4">
        <v>42975</v>
      </c>
      <c r="J702" s="4">
        <v>42994</v>
      </c>
      <c r="L702" s="5" t="s">
        <v>865</v>
      </c>
      <c r="N702" s="16" t="s">
        <v>867</v>
      </c>
      <c r="O702" t="s">
        <v>67</v>
      </c>
      <c r="P702">
        <v>2017</v>
      </c>
      <c r="Q702" s="16" t="s">
        <v>867</v>
      </c>
      <c r="R702" s="17" t="s">
        <v>868</v>
      </c>
    </row>
    <row r="703" spans="1:18" ht="51" x14ac:dyDescent="0.2">
      <c r="A703">
        <v>2017</v>
      </c>
      <c r="B703" t="s">
        <v>866</v>
      </c>
      <c r="C703" t="s">
        <v>1</v>
      </c>
      <c r="D703" s="4">
        <v>42965</v>
      </c>
      <c r="E703" t="s">
        <v>65</v>
      </c>
      <c r="F703">
        <v>696</v>
      </c>
      <c r="G703" t="s">
        <v>137</v>
      </c>
      <c r="H703" t="s">
        <v>66</v>
      </c>
      <c r="I703" s="4">
        <v>42975</v>
      </c>
      <c r="J703" s="4">
        <v>42994</v>
      </c>
      <c r="L703" s="5" t="s">
        <v>865</v>
      </c>
      <c r="N703" s="16" t="s">
        <v>867</v>
      </c>
      <c r="O703" t="s">
        <v>67</v>
      </c>
      <c r="P703">
        <v>2017</v>
      </c>
      <c r="Q703" s="16" t="s">
        <v>867</v>
      </c>
      <c r="R703" s="17" t="s">
        <v>868</v>
      </c>
    </row>
    <row r="704" spans="1:18" ht="51" x14ac:dyDescent="0.2">
      <c r="A704">
        <v>2017</v>
      </c>
      <c r="B704" t="s">
        <v>866</v>
      </c>
      <c r="C704" t="s">
        <v>1</v>
      </c>
      <c r="D704" s="4">
        <v>42965</v>
      </c>
      <c r="E704" t="s">
        <v>65</v>
      </c>
      <c r="F704">
        <v>697</v>
      </c>
      <c r="G704" t="s">
        <v>137</v>
      </c>
      <c r="H704" t="s">
        <v>66</v>
      </c>
      <c r="I704" s="4">
        <v>42975</v>
      </c>
      <c r="J704" s="4">
        <v>42994</v>
      </c>
      <c r="L704" s="5" t="s">
        <v>865</v>
      </c>
      <c r="N704" s="16" t="s">
        <v>867</v>
      </c>
      <c r="O704" t="s">
        <v>67</v>
      </c>
      <c r="P704">
        <v>2017</v>
      </c>
      <c r="Q704" s="16" t="s">
        <v>867</v>
      </c>
      <c r="R704" s="17" t="s">
        <v>868</v>
      </c>
    </row>
    <row r="705" spans="1:18" ht="51" x14ac:dyDescent="0.2">
      <c r="A705">
        <v>2017</v>
      </c>
      <c r="B705" t="s">
        <v>866</v>
      </c>
      <c r="C705" t="s">
        <v>1</v>
      </c>
      <c r="D705" s="4">
        <v>42965</v>
      </c>
      <c r="E705" t="s">
        <v>65</v>
      </c>
      <c r="F705">
        <v>698</v>
      </c>
      <c r="G705" t="s">
        <v>137</v>
      </c>
      <c r="H705" t="s">
        <v>66</v>
      </c>
      <c r="I705" s="4">
        <v>42975</v>
      </c>
      <c r="J705" s="4">
        <v>42994</v>
      </c>
      <c r="L705" s="5" t="s">
        <v>865</v>
      </c>
      <c r="N705" s="16" t="s">
        <v>867</v>
      </c>
      <c r="O705" t="s">
        <v>67</v>
      </c>
      <c r="P705">
        <v>2017</v>
      </c>
      <c r="Q705" s="16" t="s">
        <v>867</v>
      </c>
      <c r="R705" s="17" t="s">
        <v>868</v>
      </c>
    </row>
    <row r="706" spans="1:18" ht="51" x14ac:dyDescent="0.2">
      <c r="A706">
        <v>2017</v>
      </c>
      <c r="B706" t="s">
        <v>866</v>
      </c>
      <c r="C706" t="s">
        <v>1</v>
      </c>
      <c r="D706" s="4">
        <v>42965</v>
      </c>
      <c r="E706" t="s">
        <v>65</v>
      </c>
      <c r="F706">
        <v>699</v>
      </c>
      <c r="G706" t="s">
        <v>137</v>
      </c>
      <c r="H706" t="s">
        <v>66</v>
      </c>
      <c r="I706" s="4">
        <v>42975</v>
      </c>
      <c r="J706" s="4">
        <v>42994</v>
      </c>
      <c r="L706" s="5" t="s">
        <v>865</v>
      </c>
      <c r="N706" s="16" t="s">
        <v>867</v>
      </c>
      <c r="O706" t="s">
        <v>67</v>
      </c>
      <c r="P706">
        <v>2017</v>
      </c>
      <c r="Q706" s="16" t="s">
        <v>867</v>
      </c>
      <c r="R706" s="17" t="s">
        <v>868</v>
      </c>
    </row>
    <row r="707" spans="1:18" ht="51" x14ac:dyDescent="0.2">
      <c r="A707">
        <v>2017</v>
      </c>
      <c r="B707" t="s">
        <v>866</v>
      </c>
      <c r="C707" t="s">
        <v>1</v>
      </c>
      <c r="D707" s="4">
        <v>42965</v>
      </c>
      <c r="E707" t="s">
        <v>65</v>
      </c>
      <c r="F707">
        <v>700</v>
      </c>
      <c r="G707" t="s">
        <v>137</v>
      </c>
      <c r="H707" t="s">
        <v>66</v>
      </c>
      <c r="I707" s="4">
        <v>42975</v>
      </c>
      <c r="J707" s="4">
        <v>42994</v>
      </c>
      <c r="L707" s="5" t="s">
        <v>865</v>
      </c>
      <c r="N707" s="16" t="s">
        <v>867</v>
      </c>
      <c r="O707" t="s">
        <v>67</v>
      </c>
      <c r="P707">
        <v>2017</v>
      </c>
      <c r="Q707" s="16" t="s">
        <v>867</v>
      </c>
      <c r="R707" s="17" t="s">
        <v>868</v>
      </c>
    </row>
    <row r="708" spans="1:18" ht="51" x14ac:dyDescent="0.2">
      <c r="A708">
        <v>2017</v>
      </c>
      <c r="B708" t="s">
        <v>866</v>
      </c>
      <c r="C708" t="s">
        <v>1</v>
      </c>
      <c r="D708" s="4">
        <v>42965</v>
      </c>
      <c r="E708" t="s">
        <v>65</v>
      </c>
      <c r="F708">
        <v>701</v>
      </c>
      <c r="G708" t="s">
        <v>137</v>
      </c>
      <c r="H708" t="s">
        <v>66</v>
      </c>
      <c r="I708" s="4">
        <v>42975</v>
      </c>
      <c r="J708" s="4">
        <v>42994</v>
      </c>
      <c r="L708" s="5" t="s">
        <v>865</v>
      </c>
      <c r="N708" s="16" t="s">
        <v>867</v>
      </c>
      <c r="O708" t="s">
        <v>67</v>
      </c>
      <c r="P708">
        <v>2017</v>
      </c>
      <c r="Q708" s="16" t="s">
        <v>867</v>
      </c>
      <c r="R708" s="17" t="s">
        <v>868</v>
      </c>
    </row>
    <row r="709" spans="1:18" ht="51" x14ac:dyDescent="0.2">
      <c r="A709">
        <v>2017</v>
      </c>
      <c r="B709" t="s">
        <v>866</v>
      </c>
      <c r="C709" t="s">
        <v>1</v>
      </c>
      <c r="D709" s="4">
        <v>42965</v>
      </c>
      <c r="E709" t="s">
        <v>65</v>
      </c>
      <c r="F709">
        <v>702</v>
      </c>
      <c r="G709" t="s">
        <v>137</v>
      </c>
      <c r="H709" t="s">
        <v>66</v>
      </c>
      <c r="I709" s="4">
        <v>42975</v>
      </c>
      <c r="J709" s="4">
        <v>42994</v>
      </c>
      <c r="L709" s="5" t="s">
        <v>865</v>
      </c>
      <c r="N709" s="16" t="s">
        <v>867</v>
      </c>
      <c r="O709" t="s">
        <v>67</v>
      </c>
      <c r="P709">
        <v>2017</v>
      </c>
      <c r="Q709" s="16" t="s">
        <v>867</v>
      </c>
      <c r="R709" s="17" t="s">
        <v>868</v>
      </c>
    </row>
    <row r="710" spans="1:18" ht="51" x14ac:dyDescent="0.2">
      <c r="A710">
        <v>2017</v>
      </c>
      <c r="B710" t="s">
        <v>866</v>
      </c>
      <c r="C710" t="s">
        <v>1</v>
      </c>
      <c r="D710" s="4">
        <v>42965</v>
      </c>
      <c r="E710" t="s">
        <v>65</v>
      </c>
      <c r="F710">
        <v>703</v>
      </c>
      <c r="G710" t="s">
        <v>137</v>
      </c>
      <c r="H710" t="s">
        <v>66</v>
      </c>
      <c r="I710" s="4">
        <v>42975</v>
      </c>
      <c r="J710" s="4">
        <v>42994</v>
      </c>
      <c r="L710" s="5" t="s">
        <v>865</v>
      </c>
      <c r="N710" s="16" t="s">
        <v>867</v>
      </c>
      <c r="O710" t="s">
        <v>67</v>
      </c>
      <c r="P710">
        <v>2017</v>
      </c>
      <c r="Q710" s="16" t="s">
        <v>867</v>
      </c>
      <c r="R710" s="17" t="s">
        <v>868</v>
      </c>
    </row>
    <row r="711" spans="1:18" ht="51" x14ac:dyDescent="0.2">
      <c r="A711">
        <v>2017</v>
      </c>
      <c r="B711" t="s">
        <v>866</v>
      </c>
      <c r="C711" t="s">
        <v>1</v>
      </c>
      <c r="D711" s="4">
        <v>42965</v>
      </c>
      <c r="E711" t="s">
        <v>65</v>
      </c>
      <c r="F711">
        <v>704</v>
      </c>
      <c r="G711" t="s">
        <v>137</v>
      </c>
      <c r="H711" t="s">
        <v>66</v>
      </c>
      <c r="I711" s="4">
        <v>42975</v>
      </c>
      <c r="J711" s="4">
        <v>42994</v>
      </c>
      <c r="L711" s="5" t="s">
        <v>865</v>
      </c>
      <c r="N711" s="16" t="s">
        <v>867</v>
      </c>
      <c r="O711" t="s">
        <v>67</v>
      </c>
      <c r="P711">
        <v>2017</v>
      </c>
      <c r="Q711" s="16" t="s">
        <v>867</v>
      </c>
      <c r="R711" s="17" t="s">
        <v>868</v>
      </c>
    </row>
    <row r="712" spans="1:18" ht="51" x14ac:dyDescent="0.2">
      <c r="A712">
        <v>2017</v>
      </c>
      <c r="B712" t="s">
        <v>866</v>
      </c>
      <c r="C712" t="s">
        <v>1</v>
      </c>
      <c r="D712" s="4">
        <v>42965</v>
      </c>
      <c r="E712" t="s">
        <v>65</v>
      </c>
      <c r="F712">
        <v>705</v>
      </c>
      <c r="G712" t="s">
        <v>137</v>
      </c>
      <c r="H712" t="s">
        <v>66</v>
      </c>
      <c r="I712" s="4">
        <v>42975</v>
      </c>
      <c r="J712" s="4">
        <v>42994</v>
      </c>
      <c r="L712" s="5" t="s">
        <v>865</v>
      </c>
      <c r="N712" s="16" t="s">
        <v>867</v>
      </c>
      <c r="O712" t="s">
        <v>67</v>
      </c>
      <c r="P712">
        <v>2017</v>
      </c>
      <c r="Q712" s="16" t="s">
        <v>867</v>
      </c>
      <c r="R712" s="17" t="s">
        <v>868</v>
      </c>
    </row>
    <row r="713" spans="1:18" ht="51" x14ac:dyDescent="0.2">
      <c r="A713">
        <v>2017</v>
      </c>
      <c r="B713" t="s">
        <v>866</v>
      </c>
      <c r="C713" t="s">
        <v>1</v>
      </c>
      <c r="D713" s="4">
        <v>42965</v>
      </c>
      <c r="E713" t="s">
        <v>65</v>
      </c>
      <c r="F713">
        <v>706</v>
      </c>
      <c r="G713" t="s">
        <v>137</v>
      </c>
      <c r="H713" t="s">
        <v>66</v>
      </c>
      <c r="I713" s="4">
        <v>42975</v>
      </c>
      <c r="J713" s="4">
        <v>42994</v>
      </c>
      <c r="L713" s="5" t="s">
        <v>865</v>
      </c>
      <c r="N713" s="16" t="s">
        <v>867</v>
      </c>
      <c r="O713" t="s">
        <v>67</v>
      </c>
      <c r="P713">
        <v>2017</v>
      </c>
      <c r="Q713" s="16" t="s">
        <v>867</v>
      </c>
      <c r="R713" s="17" t="s">
        <v>868</v>
      </c>
    </row>
    <row r="714" spans="1:18" ht="51" x14ac:dyDescent="0.2">
      <c r="A714">
        <v>2017</v>
      </c>
      <c r="B714" t="s">
        <v>866</v>
      </c>
      <c r="C714" t="s">
        <v>1</v>
      </c>
      <c r="D714" s="4">
        <v>43000</v>
      </c>
      <c r="E714" t="s">
        <v>65</v>
      </c>
      <c r="F714">
        <v>707</v>
      </c>
      <c r="G714" t="s">
        <v>137</v>
      </c>
      <c r="H714" t="s">
        <v>66</v>
      </c>
      <c r="I714" s="4">
        <v>43011</v>
      </c>
      <c r="J714" s="4">
        <v>43039</v>
      </c>
      <c r="L714" s="5" t="s">
        <v>865</v>
      </c>
      <c r="N714" s="16" t="s">
        <v>867</v>
      </c>
      <c r="O714" t="s">
        <v>67</v>
      </c>
      <c r="P714">
        <v>2017</v>
      </c>
      <c r="Q714" s="16" t="s">
        <v>867</v>
      </c>
      <c r="R714" s="17" t="s">
        <v>868</v>
      </c>
    </row>
    <row r="715" spans="1:18" ht="51" x14ac:dyDescent="0.2">
      <c r="A715">
        <v>2017</v>
      </c>
      <c r="B715" t="s">
        <v>866</v>
      </c>
      <c r="C715" t="s">
        <v>1</v>
      </c>
      <c r="D715" s="4">
        <v>43000</v>
      </c>
      <c r="E715" t="s">
        <v>65</v>
      </c>
      <c r="F715">
        <v>708</v>
      </c>
      <c r="G715" t="s">
        <v>137</v>
      </c>
      <c r="H715" t="s">
        <v>66</v>
      </c>
      <c r="I715" s="4">
        <v>43011</v>
      </c>
      <c r="J715" s="4">
        <v>43039</v>
      </c>
      <c r="L715" s="5" t="s">
        <v>865</v>
      </c>
      <c r="N715" s="16" t="s">
        <v>867</v>
      </c>
      <c r="O715" t="s">
        <v>67</v>
      </c>
      <c r="P715">
        <v>2017</v>
      </c>
      <c r="Q715" s="16" t="s">
        <v>867</v>
      </c>
      <c r="R715" s="17" t="s">
        <v>868</v>
      </c>
    </row>
    <row r="716" spans="1:18" ht="51" x14ac:dyDescent="0.2">
      <c r="A716">
        <v>2017</v>
      </c>
      <c r="B716" t="s">
        <v>866</v>
      </c>
      <c r="C716" t="s">
        <v>1</v>
      </c>
      <c r="D716" s="4">
        <v>43000</v>
      </c>
      <c r="E716" t="s">
        <v>65</v>
      </c>
      <c r="F716">
        <v>709</v>
      </c>
      <c r="G716" t="s">
        <v>137</v>
      </c>
      <c r="H716" t="s">
        <v>66</v>
      </c>
      <c r="I716" s="4">
        <v>43011</v>
      </c>
      <c r="J716" s="4">
        <v>43039</v>
      </c>
      <c r="L716" s="5" t="s">
        <v>865</v>
      </c>
      <c r="N716" s="16" t="s">
        <v>867</v>
      </c>
      <c r="O716" t="s">
        <v>67</v>
      </c>
      <c r="P716">
        <v>2017</v>
      </c>
      <c r="Q716" s="16" t="s">
        <v>867</v>
      </c>
      <c r="R716" s="17" t="s">
        <v>868</v>
      </c>
    </row>
    <row r="717" spans="1:18" ht="51" x14ac:dyDescent="0.2">
      <c r="A717">
        <v>2017</v>
      </c>
      <c r="B717" t="s">
        <v>866</v>
      </c>
      <c r="C717" t="s">
        <v>1</v>
      </c>
      <c r="D717" s="4">
        <v>43000</v>
      </c>
      <c r="E717" t="s">
        <v>65</v>
      </c>
      <c r="F717">
        <v>710</v>
      </c>
      <c r="G717" t="s">
        <v>137</v>
      </c>
      <c r="H717" t="s">
        <v>66</v>
      </c>
      <c r="I717" s="4">
        <v>43011</v>
      </c>
      <c r="J717" s="4">
        <v>43039</v>
      </c>
      <c r="L717" s="5" t="s">
        <v>865</v>
      </c>
      <c r="N717" s="16" t="s">
        <v>867</v>
      </c>
      <c r="O717" t="s">
        <v>67</v>
      </c>
      <c r="P717">
        <v>2017</v>
      </c>
      <c r="Q717" s="16" t="s">
        <v>867</v>
      </c>
      <c r="R717" s="17" t="s">
        <v>868</v>
      </c>
    </row>
    <row r="718" spans="1:18" ht="51" x14ac:dyDescent="0.2">
      <c r="A718">
        <v>2017</v>
      </c>
      <c r="B718" t="s">
        <v>866</v>
      </c>
      <c r="C718" t="s">
        <v>1</v>
      </c>
      <c r="D718" s="4">
        <v>43000</v>
      </c>
      <c r="E718" t="s">
        <v>65</v>
      </c>
      <c r="F718">
        <v>711</v>
      </c>
      <c r="G718" t="s">
        <v>137</v>
      </c>
      <c r="H718" t="s">
        <v>66</v>
      </c>
      <c r="I718" s="4">
        <v>43011</v>
      </c>
      <c r="J718" s="4">
        <v>43039</v>
      </c>
      <c r="L718" s="5" t="s">
        <v>865</v>
      </c>
      <c r="N718" s="16" t="s">
        <v>867</v>
      </c>
      <c r="O718" t="s">
        <v>67</v>
      </c>
      <c r="P718">
        <v>2017</v>
      </c>
      <c r="Q718" s="16" t="s">
        <v>867</v>
      </c>
      <c r="R718" s="17" t="s">
        <v>868</v>
      </c>
    </row>
    <row r="719" spans="1:18" ht="51" x14ac:dyDescent="0.2">
      <c r="A719">
        <v>2017</v>
      </c>
      <c r="B719" t="s">
        <v>866</v>
      </c>
      <c r="C719" t="s">
        <v>1</v>
      </c>
      <c r="D719" s="4">
        <v>43000</v>
      </c>
      <c r="E719" t="s">
        <v>65</v>
      </c>
      <c r="F719">
        <v>712</v>
      </c>
      <c r="G719" t="s">
        <v>137</v>
      </c>
      <c r="H719" t="s">
        <v>66</v>
      </c>
      <c r="I719" s="4">
        <v>43011</v>
      </c>
      <c r="J719" s="4">
        <v>43039</v>
      </c>
      <c r="L719" s="5" t="s">
        <v>865</v>
      </c>
      <c r="N719" s="16" t="s">
        <v>867</v>
      </c>
      <c r="O719" t="s">
        <v>67</v>
      </c>
      <c r="P719">
        <v>2017</v>
      </c>
      <c r="Q719" s="16" t="s">
        <v>867</v>
      </c>
      <c r="R719" s="17" t="s">
        <v>868</v>
      </c>
    </row>
    <row r="720" spans="1:18" ht="51" x14ac:dyDescent="0.2">
      <c r="A720">
        <v>2017</v>
      </c>
      <c r="B720" t="s">
        <v>866</v>
      </c>
      <c r="C720" t="s">
        <v>1</v>
      </c>
      <c r="D720" s="4">
        <v>43000</v>
      </c>
      <c r="E720" t="s">
        <v>65</v>
      </c>
      <c r="F720">
        <v>713</v>
      </c>
      <c r="G720" t="s">
        <v>137</v>
      </c>
      <c r="H720" t="s">
        <v>66</v>
      </c>
      <c r="I720" s="4">
        <v>43011</v>
      </c>
      <c r="J720" s="4">
        <v>43039</v>
      </c>
      <c r="L720" s="5" t="s">
        <v>865</v>
      </c>
      <c r="N720" s="16" t="s">
        <v>867</v>
      </c>
      <c r="O720" t="s">
        <v>67</v>
      </c>
      <c r="P720">
        <v>2017</v>
      </c>
      <c r="Q720" s="16" t="s">
        <v>867</v>
      </c>
      <c r="R720" s="17" t="s">
        <v>868</v>
      </c>
    </row>
    <row r="721" spans="1:18" ht="51" x14ac:dyDescent="0.2">
      <c r="A721">
        <v>2017</v>
      </c>
      <c r="B721" t="s">
        <v>866</v>
      </c>
      <c r="C721" t="s">
        <v>1</v>
      </c>
      <c r="D721" s="4">
        <v>43000</v>
      </c>
      <c r="E721" t="s">
        <v>65</v>
      </c>
      <c r="F721">
        <v>714</v>
      </c>
      <c r="G721" t="s">
        <v>137</v>
      </c>
      <c r="H721" t="s">
        <v>66</v>
      </c>
      <c r="I721" s="4">
        <v>43011</v>
      </c>
      <c r="J721" s="4">
        <v>43039</v>
      </c>
      <c r="L721" s="5" t="s">
        <v>865</v>
      </c>
      <c r="N721" s="16" t="s">
        <v>867</v>
      </c>
      <c r="O721" t="s">
        <v>67</v>
      </c>
      <c r="P721">
        <v>2017</v>
      </c>
      <c r="Q721" s="16" t="s">
        <v>867</v>
      </c>
      <c r="R721" s="17" t="s">
        <v>868</v>
      </c>
    </row>
    <row r="722" spans="1:18" ht="51" x14ac:dyDescent="0.2">
      <c r="A722">
        <v>2017</v>
      </c>
      <c r="B722" t="s">
        <v>866</v>
      </c>
      <c r="C722" t="s">
        <v>1</v>
      </c>
      <c r="D722" s="4">
        <v>43000</v>
      </c>
      <c r="E722" t="s">
        <v>65</v>
      </c>
      <c r="F722">
        <v>715</v>
      </c>
      <c r="G722" t="s">
        <v>137</v>
      </c>
      <c r="H722" t="s">
        <v>66</v>
      </c>
      <c r="I722" s="4">
        <v>43011</v>
      </c>
      <c r="J722" s="4">
        <v>43039</v>
      </c>
      <c r="L722" s="5" t="s">
        <v>865</v>
      </c>
      <c r="N722" s="16" t="s">
        <v>867</v>
      </c>
      <c r="O722" t="s">
        <v>67</v>
      </c>
      <c r="P722">
        <v>2017</v>
      </c>
      <c r="Q722" s="16" t="s">
        <v>867</v>
      </c>
      <c r="R722" s="17" t="s">
        <v>868</v>
      </c>
    </row>
    <row r="723" spans="1:18" ht="51" x14ac:dyDescent="0.2">
      <c r="A723">
        <v>2017</v>
      </c>
      <c r="B723" t="s">
        <v>866</v>
      </c>
      <c r="C723" t="s">
        <v>1</v>
      </c>
      <c r="D723" s="4">
        <v>43000</v>
      </c>
      <c r="E723" t="s">
        <v>65</v>
      </c>
      <c r="F723">
        <v>716</v>
      </c>
      <c r="G723" t="s">
        <v>137</v>
      </c>
      <c r="H723" t="s">
        <v>66</v>
      </c>
      <c r="I723" s="4">
        <v>43011</v>
      </c>
      <c r="J723" s="4">
        <v>43039</v>
      </c>
      <c r="L723" s="5" t="s">
        <v>865</v>
      </c>
      <c r="N723" s="16" t="s">
        <v>867</v>
      </c>
      <c r="O723" t="s">
        <v>67</v>
      </c>
      <c r="P723">
        <v>2017</v>
      </c>
      <c r="Q723" s="16" t="s">
        <v>867</v>
      </c>
      <c r="R723" s="17" t="s">
        <v>868</v>
      </c>
    </row>
    <row r="724" spans="1:18" ht="51" x14ac:dyDescent="0.2">
      <c r="A724">
        <v>2017</v>
      </c>
      <c r="B724" t="s">
        <v>866</v>
      </c>
      <c r="C724" t="s">
        <v>1</v>
      </c>
      <c r="D724" s="4">
        <v>43000</v>
      </c>
      <c r="E724" t="s">
        <v>65</v>
      </c>
      <c r="F724">
        <v>717</v>
      </c>
      <c r="G724" t="s">
        <v>137</v>
      </c>
      <c r="H724" t="s">
        <v>66</v>
      </c>
      <c r="I724" s="4">
        <v>43011</v>
      </c>
      <c r="J724" s="4">
        <v>43039</v>
      </c>
      <c r="L724" s="5" t="s">
        <v>865</v>
      </c>
      <c r="N724" s="16" t="s">
        <v>867</v>
      </c>
      <c r="O724" t="s">
        <v>67</v>
      </c>
      <c r="P724">
        <v>2017</v>
      </c>
      <c r="Q724" s="16" t="s">
        <v>867</v>
      </c>
      <c r="R724" s="17" t="s">
        <v>868</v>
      </c>
    </row>
    <row r="725" spans="1:18" ht="51" x14ac:dyDescent="0.2">
      <c r="A725">
        <v>2017</v>
      </c>
      <c r="B725" t="s">
        <v>866</v>
      </c>
      <c r="C725" t="s">
        <v>1</v>
      </c>
      <c r="D725" s="4">
        <v>43000</v>
      </c>
      <c r="E725" t="s">
        <v>65</v>
      </c>
      <c r="F725">
        <v>718</v>
      </c>
      <c r="G725" t="s">
        <v>137</v>
      </c>
      <c r="H725" t="s">
        <v>66</v>
      </c>
      <c r="I725" s="4">
        <v>43011</v>
      </c>
      <c r="J725" s="4">
        <v>43039</v>
      </c>
      <c r="L725" s="5" t="s">
        <v>865</v>
      </c>
      <c r="N725" s="16" t="s">
        <v>867</v>
      </c>
      <c r="O725" t="s">
        <v>67</v>
      </c>
      <c r="P725">
        <v>2017</v>
      </c>
      <c r="Q725" s="16" t="s">
        <v>867</v>
      </c>
      <c r="R725" s="17" t="s">
        <v>868</v>
      </c>
    </row>
    <row r="726" spans="1:18" ht="51" x14ac:dyDescent="0.2">
      <c r="A726">
        <v>2017</v>
      </c>
      <c r="B726" t="s">
        <v>866</v>
      </c>
      <c r="C726" t="s">
        <v>1</v>
      </c>
      <c r="D726" s="4">
        <v>43000</v>
      </c>
      <c r="E726" t="s">
        <v>65</v>
      </c>
      <c r="F726">
        <v>719</v>
      </c>
      <c r="G726" t="s">
        <v>137</v>
      </c>
      <c r="H726" t="s">
        <v>66</v>
      </c>
      <c r="I726" s="4">
        <v>43011</v>
      </c>
      <c r="J726" s="4">
        <v>43039</v>
      </c>
      <c r="L726" s="5" t="s">
        <v>865</v>
      </c>
      <c r="N726" s="16" t="s">
        <v>867</v>
      </c>
      <c r="O726" t="s">
        <v>67</v>
      </c>
      <c r="P726">
        <v>2017</v>
      </c>
      <c r="Q726" s="16" t="s">
        <v>867</v>
      </c>
      <c r="R726" s="17" t="s">
        <v>868</v>
      </c>
    </row>
    <row r="727" spans="1:18" ht="51" x14ac:dyDescent="0.2">
      <c r="A727">
        <v>2017</v>
      </c>
      <c r="B727" t="s">
        <v>866</v>
      </c>
      <c r="C727" t="s">
        <v>1</v>
      </c>
      <c r="D727" s="4">
        <v>43000</v>
      </c>
      <c r="E727" t="s">
        <v>65</v>
      </c>
      <c r="F727">
        <v>720</v>
      </c>
      <c r="G727" t="s">
        <v>137</v>
      </c>
      <c r="H727" t="s">
        <v>66</v>
      </c>
      <c r="I727" s="4">
        <v>43011</v>
      </c>
      <c r="J727" s="4">
        <v>43039</v>
      </c>
      <c r="L727" s="5" t="s">
        <v>865</v>
      </c>
      <c r="N727" s="16" t="s">
        <v>867</v>
      </c>
      <c r="O727" t="s">
        <v>67</v>
      </c>
      <c r="P727">
        <v>2017</v>
      </c>
      <c r="Q727" s="16" t="s">
        <v>867</v>
      </c>
      <c r="R727" s="17" t="s">
        <v>868</v>
      </c>
    </row>
    <row r="728" spans="1:18" ht="51" x14ac:dyDescent="0.2">
      <c r="A728">
        <v>2017</v>
      </c>
      <c r="B728" t="s">
        <v>866</v>
      </c>
      <c r="C728" t="s">
        <v>1</v>
      </c>
      <c r="D728" s="4">
        <v>43000</v>
      </c>
      <c r="E728" t="s">
        <v>65</v>
      </c>
      <c r="F728">
        <v>721</v>
      </c>
      <c r="G728" t="s">
        <v>137</v>
      </c>
      <c r="H728" t="s">
        <v>66</v>
      </c>
      <c r="I728" s="4">
        <v>43011</v>
      </c>
      <c r="J728" s="4">
        <v>43039</v>
      </c>
      <c r="L728" s="5" t="s">
        <v>865</v>
      </c>
      <c r="N728" s="16" t="s">
        <v>867</v>
      </c>
      <c r="O728" t="s">
        <v>67</v>
      </c>
      <c r="P728">
        <v>2017</v>
      </c>
      <c r="Q728" s="16" t="s">
        <v>867</v>
      </c>
      <c r="R728" s="17" t="s">
        <v>868</v>
      </c>
    </row>
    <row r="729" spans="1:18" ht="51" x14ac:dyDescent="0.2">
      <c r="A729">
        <v>2017</v>
      </c>
      <c r="B729" t="s">
        <v>866</v>
      </c>
      <c r="C729" t="s">
        <v>1</v>
      </c>
      <c r="D729" s="4">
        <v>42957</v>
      </c>
      <c r="E729" t="s">
        <v>65</v>
      </c>
      <c r="F729">
        <v>722</v>
      </c>
      <c r="G729" t="s">
        <v>137</v>
      </c>
      <c r="H729" t="s">
        <v>66</v>
      </c>
      <c r="I729" s="4">
        <v>42965</v>
      </c>
      <c r="J729" s="4">
        <v>43009</v>
      </c>
      <c r="L729" s="5" t="s">
        <v>865</v>
      </c>
      <c r="N729" s="16" t="s">
        <v>867</v>
      </c>
      <c r="O729" t="s">
        <v>67</v>
      </c>
      <c r="P729">
        <v>2017</v>
      </c>
      <c r="Q729" s="16" t="s">
        <v>867</v>
      </c>
      <c r="R729" s="17" t="s">
        <v>868</v>
      </c>
    </row>
    <row r="730" spans="1:18" ht="51" x14ac:dyDescent="0.2">
      <c r="A730">
        <v>2017</v>
      </c>
      <c r="B730" t="s">
        <v>866</v>
      </c>
      <c r="C730" t="s">
        <v>1</v>
      </c>
      <c r="D730" s="4">
        <v>42957</v>
      </c>
      <c r="E730" t="s">
        <v>65</v>
      </c>
      <c r="F730">
        <v>723</v>
      </c>
      <c r="G730" t="s">
        <v>137</v>
      </c>
      <c r="H730" t="s">
        <v>66</v>
      </c>
      <c r="I730" s="4">
        <v>42965</v>
      </c>
      <c r="J730" s="4">
        <v>43009</v>
      </c>
      <c r="L730" s="5" t="s">
        <v>865</v>
      </c>
      <c r="N730" s="16" t="s">
        <v>867</v>
      </c>
      <c r="O730" t="s">
        <v>67</v>
      </c>
      <c r="P730">
        <v>2017</v>
      </c>
      <c r="Q730" s="16" t="s">
        <v>867</v>
      </c>
      <c r="R730" s="17" t="s">
        <v>868</v>
      </c>
    </row>
    <row r="731" spans="1:18" ht="51" x14ac:dyDescent="0.2">
      <c r="A731">
        <v>2017</v>
      </c>
      <c r="B731" t="s">
        <v>866</v>
      </c>
      <c r="C731" t="s">
        <v>1</v>
      </c>
      <c r="D731" s="4">
        <v>42957</v>
      </c>
      <c r="E731" t="s">
        <v>65</v>
      </c>
      <c r="F731">
        <v>724</v>
      </c>
      <c r="G731" t="s">
        <v>137</v>
      </c>
      <c r="H731" t="s">
        <v>66</v>
      </c>
      <c r="I731" s="4">
        <v>42965</v>
      </c>
      <c r="J731" s="4">
        <v>43009</v>
      </c>
      <c r="L731" s="5" t="s">
        <v>865</v>
      </c>
      <c r="N731" s="16" t="s">
        <v>867</v>
      </c>
      <c r="O731" t="s">
        <v>67</v>
      </c>
      <c r="P731">
        <v>2017</v>
      </c>
      <c r="Q731" s="16" t="s">
        <v>867</v>
      </c>
      <c r="R731" s="17" t="s">
        <v>868</v>
      </c>
    </row>
    <row r="732" spans="1:18" ht="51" x14ac:dyDescent="0.2">
      <c r="A732">
        <v>2017</v>
      </c>
      <c r="B732" t="s">
        <v>866</v>
      </c>
      <c r="C732" t="s">
        <v>1</v>
      </c>
      <c r="D732" s="4">
        <v>42957</v>
      </c>
      <c r="E732" t="s">
        <v>65</v>
      </c>
      <c r="F732">
        <v>725</v>
      </c>
      <c r="G732" t="s">
        <v>137</v>
      </c>
      <c r="H732" t="s">
        <v>66</v>
      </c>
      <c r="I732" s="4">
        <v>42965</v>
      </c>
      <c r="J732" s="4">
        <v>43009</v>
      </c>
      <c r="L732" s="5" t="s">
        <v>865</v>
      </c>
      <c r="N732" s="16" t="s">
        <v>867</v>
      </c>
      <c r="O732" t="s">
        <v>67</v>
      </c>
      <c r="P732">
        <v>2017</v>
      </c>
      <c r="Q732" s="16" t="s">
        <v>867</v>
      </c>
      <c r="R732" s="17" t="s">
        <v>868</v>
      </c>
    </row>
    <row r="733" spans="1:18" ht="51" x14ac:dyDescent="0.2">
      <c r="A733">
        <v>2017</v>
      </c>
      <c r="B733" t="s">
        <v>866</v>
      </c>
      <c r="C733" t="s">
        <v>1</v>
      </c>
      <c r="D733" s="4">
        <v>42957</v>
      </c>
      <c r="E733" t="s">
        <v>65</v>
      </c>
      <c r="F733">
        <v>726</v>
      </c>
      <c r="G733" t="s">
        <v>137</v>
      </c>
      <c r="H733" t="s">
        <v>66</v>
      </c>
      <c r="I733" s="4">
        <v>42965</v>
      </c>
      <c r="J733" s="4">
        <v>43009</v>
      </c>
      <c r="L733" s="5" t="s">
        <v>865</v>
      </c>
      <c r="N733" s="16" t="s">
        <v>867</v>
      </c>
      <c r="O733" t="s">
        <v>67</v>
      </c>
      <c r="P733">
        <v>2017</v>
      </c>
      <c r="Q733" s="16" t="s">
        <v>867</v>
      </c>
      <c r="R733" s="17" t="s">
        <v>868</v>
      </c>
    </row>
    <row r="734" spans="1:18" ht="51" x14ac:dyDescent="0.2">
      <c r="A734">
        <v>2017</v>
      </c>
      <c r="B734" t="s">
        <v>866</v>
      </c>
      <c r="C734" t="s">
        <v>1</v>
      </c>
      <c r="D734" s="4">
        <v>42957</v>
      </c>
      <c r="E734" t="s">
        <v>65</v>
      </c>
      <c r="F734">
        <v>727</v>
      </c>
      <c r="G734" t="s">
        <v>137</v>
      </c>
      <c r="H734" t="s">
        <v>66</v>
      </c>
      <c r="I734" s="4">
        <v>42965</v>
      </c>
      <c r="J734" s="4">
        <v>43009</v>
      </c>
      <c r="L734" s="5" t="s">
        <v>865</v>
      </c>
      <c r="N734" s="16" t="s">
        <v>867</v>
      </c>
      <c r="O734" t="s">
        <v>67</v>
      </c>
      <c r="P734">
        <v>2017</v>
      </c>
      <c r="Q734" s="16" t="s">
        <v>867</v>
      </c>
      <c r="R734" s="17" t="s">
        <v>868</v>
      </c>
    </row>
    <row r="735" spans="1:18" ht="51" x14ac:dyDescent="0.2">
      <c r="A735">
        <v>2017</v>
      </c>
      <c r="B735" t="s">
        <v>866</v>
      </c>
      <c r="C735" t="s">
        <v>1</v>
      </c>
      <c r="D735" s="4">
        <v>42957</v>
      </c>
      <c r="E735" t="s">
        <v>65</v>
      </c>
      <c r="F735">
        <v>728</v>
      </c>
      <c r="G735" t="s">
        <v>137</v>
      </c>
      <c r="H735" t="s">
        <v>66</v>
      </c>
      <c r="I735" s="4">
        <v>42965</v>
      </c>
      <c r="J735" s="4">
        <v>43009</v>
      </c>
      <c r="L735" s="5" t="s">
        <v>865</v>
      </c>
      <c r="N735" s="16" t="s">
        <v>867</v>
      </c>
      <c r="O735" t="s">
        <v>67</v>
      </c>
      <c r="P735">
        <v>2017</v>
      </c>
      <c r="Q735" s="16" t="s">
        <v>867</v>
      </c>
      <c r="R735" s="17" t="s">
        <v>868</v>
      </c>
    </row>
    <row r="736" spans="1:18" ht="51" x14ac:dyDescent="0.2">
      <c r="A736">
        <v>2017</v>
      </c>
      <c r="B736" t="s">
        <v>866</v>
      </c>
      <c r="C736" t="s">
        <v>1</v>
      </c>
      <c r="D736" s="4">
        <v>42957</v>
      </c>
      <c r="E736" t="s">
        <v>65</v>
      </c>
      <c r="F736">
        <v>729</v>
      </c>
      <c r="G736" t="s">
        <v>137</v>
      </c>
      <c r="H736" t="s">
        <v>66</v>
      </c>
      <c r="I736" s="4">
        <v>42965</v>
      </c>
      <c r="J736" s="4">
        <v>43009</v>
      </c>
      <c r="L736" s="5" t="s">
        <v>865</v>
      </c>
      <c r="N736" s="16" t="s">
        <v>867</v>
      </c>
      <c r="O736" t="s">
        <v>67</v>
      </c>
      <c r="P736">
        <v>2017</v>
      </c>
      <c r="Q736" s="16" t="s">
        <v>867</v>
      </c>
      <c r="R736" s="17" t="s">
        <v>868</v>
      </c>
    </row>
    <row r="737" spans="1:18" ht="51" x14ac:dyDescent="0.2">
      <c r="A737">
        <v>2017</v>
      </c>
      <c r="B737" t="s">
        <v>866</v>
      </c>
      <c r="C737" t="s">
        <v>1</v>
      </c>
      <c r="D737" s="4">
        <v>42957</v>
      </c>
      <c r="E737" t="s">
        <v>65</v>
      </c>
      <c r="F737">
        <v>730</v>
      </c>
      <c r="G737" t="s">
        <v>137</v>
      </c>
      <c r="H737" t="s">
        <v>66</v>
      </c>
      <c r="I737" s="4">
        <v>42965</v>
      </c>
      <c r="J737" s="4">
        <v>43009</v>
      </c>
      <c r="L737" s="5" t="s">
        <v>865</v>
      </c>
      <c r="N737" s="16" t="s">
        <v>867</v>
      </c>
      <c r="O737" t="s">
        <v>67</v>
      </c>
      <c r="P737">
        <v>2017</v>
      </c>
      <c r="Q737" s="16" t="s">
        <v>867</v>
      </c>
      <c r="R737" s="17" t="s">
        <v>868</v>
      </c>
    </row>
    <row r="738" spans="1:18" ht="51" x14ac:dyDescent="0.2">
      <c r="A738">
        <v>2017</v>
      </c>
      <c r="B738" t="s">
        <v>866</v>
      </c>
      <c r="C738" t="s">
        <v>1</v>
      </c>
      <c r="D738" s="4">
        <v>42957</v>
      </c>
      <c r="E738" t="s">
        <v>65</v>
      </c>
      <c r="F738">
        <v>731</v>
      </c>
      <c r="G738" t="s">
        <v>137</v>
      </c>
      <c r="H738" t="s">
        <v>66</v>
      </c>
      <c r="I738" s="4">
        <v>42965</v>
      </c>
      <c r="J738" s="4">
        <v>43009</v>
      </c>
      <c r="L738" s="5" t="s">
        <v>865</v>
      </c>
      <c r="N738" s="16" t="s">
        <v>867</v>
      </c>
      <c r="O738" t="s">
        <v>67</v>
      </c>
      <c r="P738">
        <v>2017</v>
      </c>
      <c r="Q738" s="16" t="s">
        <v>867</v>
      </c>
      <c r="R738" s="17" t="s">
        <v>868</v>
      </c>
    </row>
    <row r="739" spans="1:18" ht="51" x14ac:dyDescent="0.2">
      <c r="A739">
        <v>2017</v>
      </c>
      <c r="B739" t="s">
        <v>866</v>
      </c>
      <c r="C739" t="s">
        <v>1</v>
      </c>
      <c r="D739" s="4">
        <v>42957</v>
      </c>
      <c r="E739" t="s">
        <v>65</v>
      </c>
      <c r="F739">
        <v>732</v>
      </c>
      <c r="G739" t="s">
        <v>137</v>
      </c>
      <c r="H739" t="s">
        <v>66</v>
      </c>
      <c r="I739" s="4">
        <v>42965</v>
      </c>
      <c r="J739" s="4">
        <v>43009</v>
      </c>
      <c r="L739" s="5" t="s">
        <v>865</v>
      </c>
      <c r="N739" s="16" t="s">
        <v>867</v>
      </c>
      <c r="O739" t="s">
        <v>67</v>
      </c>
      <c r="P739">
        <v>2017</v>
      </c>
      <c r="Q739" s="16" t="s">
        <v>867</v>
      </c>
      <c r="R739" s="17" t="s">
        <v>868</v>
      </c>
    </row>
    <row r="740" spans="1:18" ht="51" x14ac:dyDescent="0.2">
      <c r="A740">
        <v>2017</v>
      </c>
      <c r="B740" t="s">
        <v>866</v>
      </c>
      <c r="C740" t="s">
        <v>1</v>
      </c>
      <c r="D740" s="4">
        <v>42930</v>
      </c>
      <c r="E740" t="s">
        <v>65</v>
      </c>
      <c r="F740">
        <v>733</v>
      </c>
      <c r="G740" t="s">
        <v>137</v>
      </c>
      <c r="H740" t="s">
        <v>66</v>
      </c>
      <c r="I740" s="4">
        <v>42941</v>
      </c>
      <c r="J740" s="4">
        <v>43031</v>
      </c>
      <c r="L740" s="5" t="s">
        <v>865</v>
      </c>
      <c r="N740" s="16" t="s">
        <v>867</v>
      </c>
      <c r="O740" t="s">
        <v>67</v>
      </c>
      <c r="P740">
        <v>2017</v>
      </c>
      <c r="Q740" s="16" t="s">
        <v>867</v>
      </c>
      <c r="R740" s="17" t="s">
        <v>868</v>
      </c>
    </row>
    <row r="741" spans="1:18" ht="51" x14ac:dyDescent="0.2">
      <c r="A741">
        <v>2017</v>
      </c>
      <c r="B741" t="s">
        <v>866</v>
      </c>
      <c r="C741" t="s">
        <v>1</v>
      </c>
      <c r="D741" s="4">
        <v>42930</v>
      </c>
      <c r="E741" t="s">
        <v>65</v>
      </c>
      <c r="F741">
        <v>734</v>
      </c>
      <c r="G741" t="s">
        <v>137</v>
      </c>
      <c r="H741" t="s">
        <v>66</v>
      </c>
      <c r="I741" s="4">
        <v>42941</v>
      </c>
      <c r="J741" s="4">
        <v>43031</v>
      </c>
      <c r="L741" s="5" t="s">
        <v>865</v>
      </c>
      <c r="N741" s="16" t="s">
        <v>867</v>
      </c>
      <c r="O741" t="s">
        <v>67</v>
      </c>
      <c r="P741">
        <v>2017</v>
      </c>
      <c r="Q741" s="16" t="s">
        <v>867</v>
      </c>
      <c r="R741" s="17" t="s">
        <v>868</v>
      </c>
    </row>
    <row r="742" spans="1:18" ht="51" x14ac:dyDescent="0.2">
      <c r="A742">
        <v>2017</v>
      </c>
      <c r="B742" t="s">
        <v>866</v>
      </c>
      <c r="C742" t="s">
        <v>1</v>
      </c>
      <c r="D742" s="4">
        <v>42930</v>
      </c>
      <c r="E742" t="s">
        <v>65</v>
      </c>
      <c r="F742">
        <v>735</v>
      </c>
      <c r="G742" t="s">
        <v>137</v>
      </c>
      <c r="H742" t="s">
        <v>66</v>
      </c>
      <c r="I742" s="4">
        <v>42941</v>
      </c>
      <c r="J742" s="4">
        <v>43031</v>
      </c>
      <c r="L742" s="5" t="s">
        <v>865</v>
      </c>
      <c r="N742" s="16" t="s">
        <v>867</v>
      </c>
      <c r="O742" t="s">
        <v>67</v>
      </c>
      <c r="P742">
        <v>2017</v>
      </c>
      <c r="Q742" s="16" t="s">
        <v>867</v>
      </c>
      <c r="R742" s="17" t="s">
        <v>868</v>
      </c>
    </row>
    <row r="743" spans="1:18" ht="51" x14ac:dyDescent="0.2">
      <c r="A743">
        <v>2017</v>
      </c>
      <c r="B743" t="s">
        <v>866</v>
      </c>
      <c r="C743" t="s">
        <v>1</v>
      </c>
      <c r="D743" s="4">
        <v>42930</v>
      </c>
      <c r="E743" t="s">
        <v>65</v>
      </c>
      <c r="F743">
        <v>736</v>
      </c>
      <c r="G743" t="s">
        <v>137</v>
      </c>
      <c r="H743" t="s">
        <v>66</v>
      </c>
      <c r="I743" s="4">
        <v>42941</v>
      </c>
      <c r="J743" s="4">
        <v>43031</v>
      </c>
      <c r="L743" s="5" t="s">
        <v>865</v>
      </c>
      <c r="N743" s="16" t="s">
        <v>867</v>
      </c>
      <c r="O743" t="s">
        <v>67</v>
      </c>
      <c r="P743">
        <v>2017</v>
      </c>
      <c r="Q743" s="16" t="s">
        <v>867</v>
      </c>
      <c r="R743" s="17" t="s">
        <v>868</v>
      </c>
    </row>
    <row r="744" spans="1:18" ht="51" x14ac:dyDescent="0.2">
      <c r="A744">
        <v>2017</v>
      </c>
      <c r="B744" t="s">
        <v>866</v>
      </c>
      <c r="C744" t="s">
        <v>1</v>
      </c>
      <c r="D744" s="4">
        <v>42930</v>
      </c>
      <c r="E744" t="s">
        <v>65</v>
      </c>
      <c r="F744">
        <v>737</v>
      </c>
      <c r="G744" t="s">
        <v>137</v>
      </c>
      <c r="H744" t="s">
        <v>66</v>
      </c>
      <c r="I744" s="4">
        <v>42941</v>
      </c>
      <c r="J744" s="4">
        <v>43031</v>
      </c>
      <c r="L744" s="5" t="s">
        <v>865</v>
      </c>
      <c r="N744" s="16" t="s">
        <v>867</v>
      </c>
      <c r="O744" t="s">
        <v>67</v>
      </c>
      <c r="P744">
        <v>2017</v>
      </c>
      <c r="Q744" s="16" t="s">
        <v>867</v>
      </c>
      <c r="R744" s="17" t="s">
        <v>868</v>
      </c>
    </row>
    <row r="745" spans="1:18" ht="51" x14ac:dyDescent="0.2">
      <c r="A745">
        <v>2017</v>
      </c>
      <c r="B745" t="s">
        <v>866</v>
      </c>
      <c r="C745" t="s">
        <v>1</v>
      </c>
      <c r="D745" s="4">
        <v>42930</v>
      </c>
      <c r="E745" t="s">
        <v>65</v>
      </c>
      <c r="F745">
        <v>738</v>
      </c>
      <c r="G745" t="s">
        <v>137</v>
      </c>
      <c r="H745" t="s">
        <v>66</v>
      </c>
      <c r="I745" s="4">
        <v>42941</v>
      </c>
      <c r="J745" s="4">
        <v>43031</v>
      </c>
      <c r="L745" s="5" t="s">
        <v>865</v>
      </c>
      <c r="N745" s="16" t="s">
        <v>867</v>
      </c>
      <c r="O745" t="s">
        <v>67</v>
      </c>
      <c r="P745">
        <v>2017</v>
      </c>
      <c r="Q745" s="16" t="s">
        <v>867</v>
      </c>
      <c r="R745" s="17" t="s">
        <v>868</v>
      </c>
    </row>
    <row r="746" spans="1:18" ht="51" x14ac:dyDescent="0.2">
      <c r="A746">
        <v>2017</v>
      </c>
      <c r="B746" t="s">
        <v>866</v>
      </c>
      <c r="C746" t="s">
        <v>1</v>
      </c>
      <c r="D746" s="4">
        <v>42930</v>
      </c>
      <c r="E746" t="s">
        <v>65</v>
      </c>
      <c r="F746">
        <v>739</v>
      </c>
      <c r="G746" t="s">
        <v>137</v>
      </c>
      <c r="H746" t="s">
        <v>66</v>
      </c>
      <c r="I746" s="4">
        <v>42941</v>
      </c>
      <c r="J746" s="4">
        <v>43031</v>
      </c>
      <c r="L746" s="5" t="s">
        <v>865</v>
      </c>
      <c r="N746" s="16" t="s">
        <v>867</v>
      </c>
      <c r="O746" t="s">
        <v>67</v>
      </c>
      <c r="P746">
        <v>2017</v>
      </c>
      <c r="Q746" s="16" t="s">
        <v>867</v>
      </c>
      <c r="R746" s="17" t="s">
        <v>868</v>
      </c>
    </row>
    <row r="747" spans="1:18" ht="51" x14ac:dyDescent="0.2">
      <c r="A747">
        <v>2017</v>
      </c>
      <c r="B747" t="s">
        <v>866</v>
      </c>
      <c r="C747" t="s">
        <v>1</v>
      </c>
      <c r="D747" s="4">
        <v>42930</v>
      </c>
      <c r="E747" t="s">
        <v>65</v>
      </c>
      <c r="F747">
        <v>740</v>
      </c>
      <c r="G747" t="s">
        <v>137</v>
      </c>
      <c r="H747" t="s">
        <v>66</v>
      </c>
      <c r="I747" s="4">
        <v>42941</v>
      </c>
      <c r="J747" s="4">
        <v>43031</v>
      </c>
      <c r="L747" s="5" t="s">
        <v>865</v>
      </c>
      <c r="N747" s="16" t="s">
        <v>867</v>
      </c>
      <c r="O747" t="s">
        <v>67</v>
      </c>
      <c r="P747">
        <v>2017</v>
      </c>
      <c r="Q747" s="16" t="s">
        <v>867</v>
      </c>
      <c r="R747" s="17" t="s">
        <v>868</v>
      </c>
    </row>
    <row r="748" spans="1:18" ht="51" x14ac:dyDescent="0.2">
      <c r="A748">
        <v>2017</v>
      </c>
      <c r="B748" t="s">
        <v>866</v>
      </c>
      <c r="C748" t="s">
        <v>1</v>
      </c>
      <c r="D748" s="4">
        <v>42930</v>
      </c>
      <c r="E748" t="s">
        <v>65</v>
      </c>
      <c r="F748">
        <v>741</v>
      </c>
      <c r="G748" t="s">
        <v>137</v>
      </c>
      <c r="H748" t="s">
        <v>66</v>
      </c>
      <c r="I748" s="4">
        <v>42941</v>
      </c>
      <c r="J748" s="4">
        <v>43031</v>
      </c>
      <c r="L748" s="5" t="s">
        <v>865</v>
      </c>
      <c r="N748" s="16" t="s">
        <v>867</v>
      </c>
      <c r="O748" t="s">
        <v>67</v>
      </c>
      <c r="P748">
        <v>2017</v>
      </c>
      <c r="Q748" s="16" t="s">
        <v>867</v>
      </c>
      <c r="R748" s="17" t="s">
        <v>868</v>
      </c>
    </row>
    <row r="749" spans="1:18" ht="51" x14ac:dyDescent="0.2">
      <c r="A749">
        <v>2017</v>
      </c>
      <c r="B749" t="s">
        <v>866</v>
      </c>
      <c r="C749" t="s">
        <v>1</v>
      </c>
      <c r="D749" s="4">
        <v>42930</v>
      </c>
      <c r="E749" t="s">
        <v>65</v>
      </c>
      <c r="F749">
        <v>742</v>
      </c>
      <c r="G749" t="s">
        <v>137</v>
      </c>
      <c r="H749" t="s">
        <v>66</v>
      </c>
      <c r="I749" s="4">
        <v>42941</v>
      </c>
      <c r="J749" s="4">
        <v>43031</v>
      </c>
      <c r="L749" s="5" t="s">
        <v>865</v>
      </c>
      <c r="N749" s="16" t="s">
        <v>867</v>
      </c>
      <c r="O749" t="s">
        <v>67</v>
      </c>
      <c r="P749">
        <v>2017</v>
      </c>
      <c r="Q749" s="16" t="s">
        <v>867</v>
      </c>
      <c r="R749" s="17" t="s">
        <v>868</v>
      </c>
    </row>
    <row r="750" spans="1:18" ht="51" x14ac:dyDescent="0.2">
      <c r="A750">
        <v>2017</v>
      </c>
      <c r="B750" t="s">
        <v>866</v>
      </c>
      <c r="C750" t="s">
        <v>1</v>
      </c>
      <c r="D750" s="4">
        <v>42930</v>
      </c>
      <c r="E750" t="s">
        <v>65</v>
      </c>
      <c r="F750">
        <v>743</v>
      </c>
      <c r="G750" t="s">
        <v>137</v>
      </c>
      <c r="H750" t="s">
        <v>66</v>
      </c>
      <c r="I750" s="4">
        <v>42941</v>
      </c>
      <c r="J750" s="4">
        <v>43031</v>
      </c>
      <c r="L750" s="5" t="s">
        <v>865</v>
      </c>
      <c r="N750" s="16" t="s">
        <v>867</v>
      </c>
      <c r="O750" t="s">
        <v>67</v>
      </c>
      <c r="P750">
        <v>2017</v>
      </c>
      <c r="Q750" s="16" t="s">
        <v>867</v>
      </c>
      <c r="R750" s="17" t="s">
        <v>868</v>
      </c>
    </row>
    <row r="751" spans="1:18" ht="51" x14ac:dyDescent="0.2">
      <c r="A751">
        <v>2017</v>
      </c>
      <c r="B751" t="s">
        <v>866</v>
      </c>
      <c r="C751" t="s">
        <v>1</v>
      </c>
      <c r="D751" s="4">
        <v>42930</v>
      </c>
      <c r="E751" t="s">
        <v>65</v>
      </c>
      <c r="F751">
        <v>744</v>
      </c>
      <c r="G751" t="s">
        <v>137</v>
      </c>
      <c r="H751" t="s">
        <v>66</v>
      </c>
      <c r="I751" s="4">
        <v>42941</v>
      </c>
      <c r="J751" s="4">
        <v>43031</v>
      </c>
      <c r="L751" s="5" t="s">
        <v>865</v>
      </c>
      <c r="N751" s="16" t="s">
        <v>867</v>
      </c>
      <c r="O751" t="s">
        <v>67</v>
      </c>
      <c r="P751">
        <v>2017</v>
      </c>
      <c r="Q751" s="16" t="s">
        <v>867</v>
      </c>
      <c r="R751" s="17" t="s">
        <v>868</v>
      </c>
    </row>
    <row r="752" spans="1:18" ht="51" x14ac:dyDescent="0.2">
      <c r="A752">
        <v>2017</v>
      </c>
      <c r="B752" t="s">
        <v>866</v>
      </c>
      <c r="C752" t="s">
        <v>1</v>
      </c>
      <c r="D752" s="4">
        <v>42930</v>
      </c>
      <c r="E752" t="s">
        <v>65</v>
      </c>
      <c r="F752">
        <v>745</v>
      </c>
      <c r="G752" t="s">
        <v>137</v>
      </c>
      <c r="H752" t="s">
        <v>66</v>
      </c>
      <c r="I752" s="4">
        <v>42941</v>
      </c>
      <c r="J752" s="4">
        <v>43031</v>
      </c>
      <c r="L752" s="5" t="s">
        <v>865</v>
      </c>
      <c r="N752" s="16" t="s">
        <v>867</v>
      </c>
      <c r="O752" t="s">
        <v>67</v>
      </c>
      <c r="P752">
        <v>2017</v>
      </c>
      <c r="Q752" s="16" t="s">
        <v>867</v>
      </c>
      <c r="R752" s="17" t="s">
        <v>868</v>
      </c>
    </row>
    <row r="753" spans="1:18" ht="51" x14ac:dyDescent="0.2">
      <c r="A753">
        <v>2017</v>
      </c>
      <c r="B753" t="s">
        <v>866</v>
      </c>
      <c r="C753" t="s">
        <v>1</v>
      </c>
      <c r="D753" s="4">
        <v>42930</v>
      </c>
      <c r="E753" t="s">
        <v>65</v>
      </c>
      <c r="F753">
        <v>746</v>
      </c>
      <c r="G753" t="s">
        <v>137</v>
      </c>
      <c r="H753" t="s">
        <v>66</v>
      </c>
      <c r="I753" s="4">
        <v>42941</v>
      </c>
      <c r="J753" s="4">
        <v>43031</v>
      </c>
      <c r="L753" s="5" t="s">
        <v>865</v>
      </c>
      <c r="N753" s="16" t="s">
        <v>867</v>
      </c>
      <c r="O753" t="s">
        <v>67</v>
      </c>
      <c r="P753">
        <v>2017</v>
      </c>
      <c r="Q753" s="16" t="s">
        <v>867</v>
      </c>
      <c r="R753" s="17" t="s">
        <v>868</v>
      </c>
    </row>
    <row r="754" spans="1:18" ht="51" x14ac:dyDescent="0.2">
      <c r="A754">
        <v>2017</v>
      </c>
      <c r="B754" t="s">
        <v>866</v>
      </c>
      <c r="C754" t="s">
        <v>1</v>
      </c>
      <c r="D754" s="4">
        <v>42930</v>
      </c>
      <c r="E754" t="s">
        <v>65</v>
      </c>
      <c r="F754">
        <v>747</v>
      </c>
      <c r="G754" t="s">
        <v>137</v>
      </c>
      <c r="H754" t="s">
        <v>66</v>
      </c>
      <c r="I754" s="4">
        <v>42941</v>
      </c>
      <c r="J754" s="4">
        <v>43031</v>
      </c>
      <c r="L754" s="5" t="s">
        <v>865</v>
      </c>
      <c r="N754" s="16" t="s">
        <v>867</v>
      </c>
      <c r="O754" t="s">
        <v>67</v>
      </c>
      <c r="P754">
        <v>2017</v>
      </c>
      <c r="Q754" s="16" t="s">
        <v>867</v>
      </c>
      <c r="R754" s="17" t="s">
        <v>868</v>
      </c>
    </row>
    <row r="755" spans="1:18" ht="51" x14ac:dyDescent="0.2">
      <c r="A755">
        <v>2017</v>
      </c>
      <c r="B755" t="s">
        <v>866</v>
      </c>
      <c r="C755" t="s">
        <v>1</v>
      </c>
      <c r="D755" s="4">
        <v>42930</v>
      </c>
      <c r="E755" t="s">
        <v>65</v>
      </c>
      <c r="F755">
        <v>748</v>
      </c>
      <c r="G755" t="s">
        <v>137</v>
      </c>
      <c r="H755" t="s">
        <v>66</v>
      </c>
      <c r="I755" s="4">
        <v>42941</v>
      </c>
      <c r="J755" s="4">
        <v>43031</v>
      </c>
      <c r="L755" s="5" t="s">
        <v>865</v>
      </c>
      <c r="N755" s="16" t="s">
        <v>867</v>
      </c>
      <c r="O755" t="s">
        <v>67</v>
      </c>
      <c r="P755">
        <v>2017</v>
      </c>
      <c r="Q755" s="16" t="s">
        <v>867</v>
      </c>
      <c r="R755" s="17" t="s">
        <v>868</v>
      </c>
    </row>
    <row r="756" spans="1:18" ht="51" x14ac:dyDescent="0.2">
      <c r="A756">
        <v>2017</v>
      </c>
      <c r="B756" t="s">
        <v>866</v>
      </c>
      <c r="C756" t="s">
        <v>1</v>
      </c>
      <c r="D756" s="4">
        <v>42930</v>
      </c>
      <c r="E756" t="s">
        <v>65</v>
      </c>
      <c r="F756">
        <v>749</v>
      </c>
      <c r="G756" t="s">
        <v>137</v>
      </c>
      <c r="H756" t="s">
        <v>66</v>
      </c>
      <c r="I756" s="4">
        <v>42941</v>
      </c>
      <c r="J756" s="4">
        <v>43031</v>
      </c>
      <c r="L756" s="5" t="s">
        <v>865</v>
      </c>
      <c r="N756" s="16" t="s">
        <v>867</v>
      </c>
      <c r="O756" t="s">
        <v>67</v>
      </c>
      <c r="P756">
        <v>2017</v>
      </c>
      <c r="Q756" s="16" t="s">
        <v>867</v>
      </c>
      <c r="R756" s="17" t="s">
        <v>868</v>
      </c>
    </row>
    <row r="757" spans="1:18" ht="51" x14ac:dyDescent="0.2">
      <c r="A757">
        <v>2017</v>
      </c>
      <c r="B757" t="s">
        <v>866</v>
      </c>
      <c r="C757" t="s">
        <v>1</v>
      </c>
      <c r="D757" s="4">
        <v>42930</v>
      </c>
      <c r="E757" t="s">
        <v>65</v>
      </c>
      <c r="F757">
        <v>750</v>
      </c>
      <c r="G757" t="s">
        <v>137</v>
      </c>
      <c r="H757" t="s">
        <v>66</v>
      </c>
      <c r="I757" s="4">
        <v>42941</v>
      </c>
      <c r="J757" s="4">
        <v>43031</v>
      </c>
      <c r="L757" s="5" t="s">
        <v>865</v>
      </c>
      <c r="N757" s="16" t="s">
        <v>867</v>
      </c>
      <c r="O757" t="s">
        <v>67</v>
      </c>
      <c r="P757">
        <v>2017</v>
      </c>
      <c r="Q757" s="16" t="s">
        <v>867</v>
      </c>
      <c r="R757" s="17" t="s">
        <v>868</v>
      </c>
    </row>
    <row r="758" spans="1:18" ht="51" x14ac:dyDescent="0.2">
      <c r="A758">
        <v>2017</v>
      </c>
      <c r="B758" t="s">
        <v>866</v>
      </c>
      <c r="C758" t="s">
        <v>1</v>
      </c>
      <c r="D758" s="4">
        <v>42930</v>
      </c>
      <c r="E758" t="s">
        <v>65</v>
      </c>
      <c r="F758">
        <v>751</v>
      </c>
      <c r="G758" t="s">
        <v>137</v>
      </c>
      <c r="H758" t="s">
        <v>66</v>
      </c>
      <c r="I758" s="4">
        <v>42941</v>
      </c>
      <c r="J758" s="4">
        <v>43031</v>
      </c>
      <c r="L758" s="5" t="s">
        <v>865</v>
      </c>
      <c r="N758" s="16" t="s">
        <v>867</v>
      </c>
      <c r="O758" t="s">
        <v>67</v>
      </c>
      <c r="P758">
        <v>2017</v>
      </c>
      <c r="Q758" s="16" t="s">
        <v>867</v>
      </c>
      <c r="R758" s="17" t="s">
        <v>868</v>
      </c>
    </row>
    <row r="759" spans="1:18" ht="51" x14ac:dyDescent="0.2">
      <c r="A759">
        <v>2017</v>
      </c>
      <c r="B759" t="s">
        <v>866</v>
      </c>
      <c r="C759" t="s">
        <v>1</v>
      </c>
      <c r="D759" s="4">
        <v>42930</v>
      </c>
      <c r="E759" t="s">
        <v>65</v>
      </c>
      <c r="F759">
        <v>752</v>
      </c>
      <c r="G759" t="s">
        <v>137</v>
      </c>
      <c r="H759" t="s">
        <v>66</v>
      </c>
      <c r="I759" s="4">
        <v>42941</v>
      </c>
      <c r="J759" s="4">
        <v>43031</v>
      </c>
      <c r="L759" s="5" t="s">
        <v>865</v>
      </c>
      <c r="N759" s="16" t="s">
        <v>867</v>
      </c>
      <c r="O759" t="s">
        <v>67</v>
      </c>
      <c r="P759">
        <v>2017</v>
      </c>
      <c r="Q759" s="16" t="s">
        <v>867</v>
      </c>
      <c r="R759" s="17" t="s">
        <v>868</v>
      </c>
    </row>
    <row r="760" spans="1:18" ht="51" x14ac:dyDescent="0.2">
      <c r="A760">
        <v>2017</v>
      </c>
      <c r="B760" t="s">
        <v>866</v>
      </c>
      <c r="C760" t="s">
        <v>1</v>
      </c>
      <c r="D760" s="4">
        <v>43038</v>
      </c>
      <c r="E760" t="s">
        <v>65</v>
      </c>
      <c r="F760">
        <v>753</v>
      </c>
      <c r="G760" t="s">
        <v>137</v>
      </c>
      <c r="H760" t="s">
        <v>66</v>
      </c>
      <c r="I760" s="4">
        <v>43047</v>
      </c>
      <c r="J760" s="4">
        <v>43076</v>
      </c>
      <c r="L760" s="5" t="s">
        <v>865</v>
      </c>
      <c r="N760" s="16" t="s">
        <v>867</v>
      </c>
      <c r="O760" t="s">
        <v>67</v>
      </c>
      <c r="P760">
        <v>2017</v>
      </c>
      <c r="Q760" s="16" t="s">
        <v>867</v>
      </c>
      <c r="R760" s="17" t="s">
        <v>868</v>
      </c>
    </row>
    <row r="761" spans="1:18" ht="51" x14ac:dyDescent="0.2">
      <c r="A761">
        <v>2017</v>
      </c>
      <c r="B761" t="s">
        <v>866</v>
      </c>
      <c r="C761" t="s">
        <v>1</v>
      </c>
      <c r="D761" s="4">
        <v>43038</v>
      </c>
      <c r="E761" t="s">
        <v>65</v>
      </c>
      <c r="F761">
        <v>754</v>
      </c>
      <c r="G761" t="s">
        <v>137</v>
      </c>
      <c r="H761" t="s">
        <v>66</v>
      </c>
      <c r="I761" s="4">
        <v>43047</v>
      </c>
      <c r="J761" s="4">
        <v>43076</v>
      </c>
      <c r="L761" s="5" t="s">
        <v>865</v>
      </c>
      <c r="N761" s="16" t="s">
        <v>867</v>
      </c>
      <c r="O761" t="s">
        <v>67</v>
      </c>
      <c r="P761">
        <v>2017</v>
      </c>
      <c r="Q761" s="16" t="s">
        <v>867</v>
      </c>
      <c r="R761" s="17" t="s">
        <v>868</v>
      </c>
    </row>
    <row r="762" spans="1:18" ht="51" x14ac:dyDescent="0.2">
      <c r="A762">
        <v>2017</v>
      </c>
      <c r="B762" t="s">
        <v>866</v>
      </c>
      <c r="C762" t="s">
        <v>1</v>
      </c>
      <c r="D762" s="4">
        <v>43038</v>
      </c>
      <c r="E762" t="s">
        <v>65</v>
      </c>
      <c r="F762">
        <v>755</v>
      </c>
      <c r="G762" t="s">
        <v>137</v>
      </c>
      <c r="H762" t="s">
        <v>66</v>
      </c>
      <c r="I762" s="4">
        <v>43047</v>
      </c>
      <c r="J762" s="4">
        <v>43076</v>
      </c>
      <c r="L762" s="5" t="s">
        <v>865</v>
      </c>
      <c r="N762" s="16" t="s">
        <v>867</v>
      </c>
      <c r="O762" t="s">
        <v>67</v>
      </c>
      <c r="P762">
        <v>2017</v>
      </c>
      <c r="Q762" s="16" t="s">
        <v>867</v>
      </c>
      <c r="R762" s="17" t="s">
        <v>868</v>
      </c>
    </row>
    <row r="763" spans="1:18" ht="51" x14ac:dyDescent="0.2">
      <c r="A763">
        <v>2017</v>
      </c>
      <c r="B763" t="s">
        <v>866</v>
      </c>
      <c r="C763" t="s">
        <v>1</v>
      </c>
      <c r="D763" s="4">
        <v>43038</v>
      </c>
      <c r="E763" t="s">
        <v>65</v>
      </c>
      <c r="F763">
        <v>756</v>
      </c>
      <c r="G763" t="s">
        <v>137</v>
      </c>
      <c r="H763" t="s">
        <v>66</v>
      </c>
      <c r="I763" s="4">
        <v>43047</v>
      </c>
      <c r="J763" s="4">
        <v>43076</v>
      </c>
      <c r="L763" s="5" t="s">
        <v>865</v>
      </c>
      <c r="N763" s="16" t="s">
        <v>867</v>
      </c>
      <c r="O763" t="s">
        <v>67</v>
      </c>
      <c r="P763">
        <v>2017</v>
      </c>
      <c r="Q763" s="16" t="s">
        <v>867</v>
      </c>
      <c r="R763" s="17" t="s">
        <v>868</v>
      </c>
    </row>
    <row r="764" spans="1:18" ht="51" x14ac:dyDescent="0.2">
      <c r="A764">
        <v>2017</v>
      </c>
      <c r="B764" t="s">
        <v>866</v>
      </c>
      <c r="C764" t="s">
        <v>1</v>
      </c>
      <c r="D764" s="4">
        <v>43038</v>
      </c>
      <c r="E764" t="s">
        <v>65</v>
      </c>
      <c r="F764">
        <v>757</v>
      </c>
      <c r="G764" t="s">
        <v>137</v>
      </c>
      <c r="H764" t="s">
        <v>66</v>
      </c>
      <c r="I764" s="4">
        <v>43047</v>
      </c>
      <c r="J764" s="4">
        <v>43076</v>
      </c>
      <c r="L764" s="5" t="s">
        <v>865</v>
      </c>
      <c r="N764" s="16" t="s">
        <v>867</v>
      </c>
      <c r="O764" t="s">
        <v>67</v>
      </c>
      <c r="P764">
        <v>2017</v>
      </c>
      <c r="Q764" s="16" t="s">
        <v>867</v>
      </c>
      <c r="R764" s="17" t="s">
        <v>868</v>
      </c>
    </row>
    <row r="765" spans="1:18" ht="51" x14ac:dyDescent="0.2">
      <c r="A765">
        <v>2017</v>
      </c>
      <c r="B765" t="s">
        <v>866</v>
      </c>
      <c r="C765" t="s">
        <v>1</v>
      </c>
      <c r="D765" s="4">
        <v>43038</v>
      </c>
      <c r="E765" t="s">
        <v>65</v>
      </c>
      <c r="F765">
        <v>758</v>
      </c>
      <c r="G765" t="s">
        <v>137</v>
      </c>
      <c r="H765" t="s">
        <v>66</v>
      </c>
      <c r="I765" s="4">
        <v>43047</v>
      </c>
      <c r="J765" s="4">
        <v>43076</v>
      </c>
      <c r="L765" s="5" t="s">
        <v>865</v>
      </c>
      <c r="N765" s="16" t="s">
        <v>867</v>
      </c>
      <c r="O765" t="s">
        <v>67</v>
      </c>
      <c r="P765">
        <v>2017</v>
      </c>
      <c r="Q765" s="16" t="s">
        <v>867</v>
      </c>
      <c r="R765" s="17" t="s">
        <v>868</v>
      </c>
    </row>
    <row r="766" spans="1:18" ht="51" x14ac:dyDescent="0.2">
      <c r="A766">
        <v>2017</v>
      </c>
      <c r="B766" t="s">
        <v>866</v>
      </c>
      <c r="C766" t="s">
        <v>1</v>
      </c>
      <c r="D766" s="4">
        <v>43038</v>
      </c>
      <c r="E766" t="s">
        <v>65</v>
      </c>
      <c r="F766">
        <v>759</v>
      </c>
      <c r="G766" t="s">
        <v>137</v>
      </c>
      <c r="H766" t="s">
        <v>66</v>
      </c>
      <c r="I766" s="4">
        <v>43047</v>
      </c>
      <c r="J766" s="4">
        <v>43076</v>
      </c>
      <c r="L766" s="5" t="s">
        <v>865</v>
      </c>
      <c r="N766" s="16" t="s">
        <v>867</v>
      </c>
      <c r="O766" t="s">
        <v>67</v>
      </c>
      <c r="P766">
        <v>2017</v>
      </c>
      <c r="Q766" s="16" t="s">
        <v>867</v>
      </c>
      <c r="R766" s="17" t="s">
        <v>868</v>
      </c>
    </row>
    <row r="767" spans="1:18" ht="51" x14ac:dyDescent="0.2">
      <c r="A767">
        <v>2017</v>
      </c>
      <c r="B767" t="s">
        <v>866</v>
      </c>
      <c r="C767" t="s">
        <v>1</v>
      </c>
      <c r="D767" s="4">
        <v>43038</v>
      </c>
      <c r="E767" t="s">
        <v>65</v>
      </c>
      <c r="F767">
        <v>760</v>
      </c>
      <c r="G767" t="s">
        <v>137</v>
      </c>
      <c r="H767" t="s">
        <v>66</v>
      </c>
      <c r="I767" s="4">
        <v>43047</v>
      </c>
      <c r="J767" s="4">
        <v>43076</v>
      </c>
      <c r="L767" s="5" t="s">
        <v>865</v>
      </c>
      <c r="N767" s="16" t="s">
        <v>867</v>
      </c>
      <c r="O767" t="s">
        <v>67</v>
      </c>
      <c r="P767">
        <v>2017</v>
      </c>
      <c r="Q767" s="16" t="s">
        <v>867</v>
      </c>
      <c r="R767" s="17" t="s">
        <v>868</v>
      </c>
    </row>
    <row r="768" spans="1:18" ht="51" x14ac:dyDescent="0.2">
      <c r="A768">
        <v>2017</v>
      </c>
      <c r="B768" t="s">
        <v>866</v>
      </c>
      <c r="C768" t="s">
        <v>1</v>
      </c>
      <c r="D768" s="4">
        <v>43038</v>
      </c>
      <c r="E768" t="s">
        <v>65</v>
      </c>
      <c r="F768">
        <v>761</v>
      </c>
      <c r="G768" t="s">
        <v>137</v>
      </c>
      <c r="H768" t="s">
        <v>66</v>
      </c>
      <c r="I768" s="4">
        <v>43047</v>
      </c>
      <c r="J768" s="4">
        <v>43076</v>
      </c>
      <c r="L768" s="5" t="s">
        <v>865</v>
      </c>
      <c r="N768" s="16" t="s">
        <v>867</v>
      </c>
      <c r="O768" t="s">
        <v>67</v>
      </c>
      <c r="P768">
        <v>2017</v>
      </c>
      <c r="Q768" s="16" t="s">
        <v>867</v>
      </c>
      <c r="R768" s="17" t="s">
        <v>868</v>
      </c>
    </row>
    <row r="769" spans="1:18" ht="51" x14ac:dyDescent="0.2">
      <c r="A769">
        <v>2017</v>
      </c>
      <c r="B769" t="s">
        <v>866</v>
      </c>
      <c r="C769" t="s">
        <v>1</v>
      </c>
      <c r="D769" s="4">
        <v>43038</v>
      </c>
      <c r="E769" t="s">
        <v>65</v>
      </c>
      <c r="F769">
        <v>762</v>
      </c>
      <c r="G769" t="s">
        <v>137</v>
      </c>
      <c r="H769" t="s">
        <v>66</v>
      </c>
      <c r="I769" s="4">
        <v>43047</v>
      </c>
      <c r="J769" s="4">
        <v>43076</v>
      </c>
      <c r="L769" s="5" t="s">
        <v>865</v>
      </c>
      <c r="N769" s="16" t="s">
        <v>867</v>
      </c>
      <c r="O769" t="s">
        <v>67</v>
      </c>
      <c r="P769">
        <v>2017</v>
      </c>
      <c r="Q769" s="16" t="s">
        <v>867</v>
      </c>
      <c r="R769" s="17" t="s">
        <v>868</v>
      </c>
    </row>
    <row r="770" spans="1:18" ht="51" x14ac:dyDescent="0.2">
      <c r="A770">
        <v>2017</v>
      </c>
      <c r="B770" t="s">
        <v>866</v>
      </c>
      <c r="C770" t="s">
        <v>1</v>
      </c>
      <c r="D770" s="4">
        <v>43038</v>
      </c>
      <c r="E770" t="s">
        <v>65</v>
      </c>
      <c r="F770">
        <v>763</v>
      </c>
      <c r="G770" t="s">
        <v>137</v>
      </c>
      <c r="H770" t="s">
        <v>66</v>
      </c>
      <c r="I770" s="4">
        <v>43047</v>
      </c>
      <c r="J770" s="4">
        <v>43076</v>
      </c>
      <c r="L770" s="5" t="s">
        <v>865</v>
      </c>
      <c r="N770" s="16" t="s">
        <v>867</v>
      </c>
      <c r="O770" t="s">
        <v>67</v>
      </c>
      <c r="P770">
        <v>2017</v>
      </c>
      <c r="Q770" s="16" t="s">
        <v>867</v>
      </c>
      <c r="R770" s="17" t="s">
        <v>868</v>
      </c>
    </row>
    <row r="771" spans="1:18" ht="51" x14ac:dyDescent="0.2">
      <c r="A771">
        <v>2017</v>
      </c>
      <c r="B771" t="s">
        <v>866</v>
      </c>
      <c r="C771" t="s">
        <v>1</v>
      </c>
      <c r="D771" s="4">
        <v>43021</v>
      </c>
      <c r="E771" t="s">
        <v>65</v>
      </c>
      <c r="F771">
        <v>764</v>
      </c>
      <c r="G771" t="s">
        <v>137</v>
      </c>
      <c r="H771" t="s">
        <v>66</v>
      </c>
      <c r="I771" s="4">
        <v>43033</v>
      </c>
      <c r="J771" s="4">
        <v>43077</v>
      </c>
      <c r="L771" s="5" t="s">
        <v>865</v>
      </c>
      <c r="N771" s="16" t="s">
        <v>867</v>
      </c>
      <c r="O771" t="s">
        <v>67</v>
      </c>
      <c r="P771">
        <v>2017</v>
      </c>
      <c r="Q771" s="16" t="s">
        <v>867</v>
      </c>
      <c r="R771" s="17" t="s">
        <v>868</v>
      </c>
    </row>
    <row r="772" spans="1:18" ht="51" x14ac:dyDescent="0.2">
      <c r="A772">
        <v>2017</v>
      </c>
      <c r="B772" t="s">
        <v>866</v>
      </c>
      <c r="C772" t="s">
        <v>1</v>
      </c>
      <c r="D772" s="4">
        <v>43021</v>
      </c>
      <c r="E772" t="s">
        <v>65</v>
      </c>
      <c r="F772">
        <v>765</v>
      </c>
      <c r="G772" t="s">
        <v>137</v>
      </c>
      <c r="H772" t="s">
        <v>66</v>
      </c>
      <c r="I772" s="4">
        <v>43033</v>
      </c>
      <c r="J772" s="4">
        <v>43077</v>
      </c>
      <c r="L772" s="5" t="s">
        <v>865</v>
      </c>
      <c r="N772" s="16" t="s">
        <v>867</v>
      </c>
      <c r="O772" t="s">
        <v>67</v>
      </c>
      <c r="P772">
        <v>2017</v>
      </c>
      <c r="Q772" s="16" t="s">
        <v>867</v>
      </c>
      <c r="R772" s="17" t="s">
        <v>868</v>
      </c>
    </row>
    <row r="773" spans="1:18" ht="51" x14ac:dyDescent="0.2">
      <c r="A773">
        <v>2017</v>
      </c>
      <c r="B773" t="s">
        <v>866</v>
      </c>
      <c r="C773" t="s">
        <v>1</v>
      </c>
      <c r="D773" s="4">
        <v>43021</v>
      </c>
      <c r="E773" t="s">
        <v>65</v>
      </c>
      <c r="F773">
        <v>766</v>
      </c>
      <c r="G773" t="s">
        <v>137</v>
      </c>
      <c r="H773" t="s">
        <v>66</v>
      </c>
      <c r="I773" s="4">
        <v>43033</v>
      </c>
      <c r="J773" s="4">
        <v>43077</v>
      </c>
      <c r="L773" s="5" t="s">
        <v>865</v>
      </c>
      <c r="N773" s="16" t="s">
        <v>867</v>
      </c>
      <c r="O773" t="s">
        <v>67</v>
      </c>
      <c r="P773">
        <v>2017</v>
      </c>
      <c r="Q773" s="16" t="s">
        <v>867</v>
      </c>
      <c r="R773" s="17" t="s">
        <v>868</v>
      </c>
    </row>
    <row r="774" spans="1:18" ht="51" x14ac:dyDescent="0.2">
      <c r="A774">
        <v>2017</v>
      </c>
      <c r="B774" t="s">
        <v>866</v>
      </c>
      <c r="C774" t="s">
        <v>1</v>
      </c>
      <c r="D774" s="4">
        <v>43021</v>
      </c>
      <c r="E774" t="s">
        <v>65</v>
      </c>
      <c r="F774">
        <v>767</v>
      </c>
      <c r="G774" t="s">
        <v>137</v>
      </c>
      <c r="H774" t="s">
        <v>66</v>
      </c>
      <c r="I774" s="4">
        <v>43033</v>
      </c>
      <c r="J774" s="4">
        <v>43077</v>
      </c>
      <c r="L774" s="5" t="s">
        <v>865</v>
      </c>
      <c r="N774" s="16" t="s">
        <v>867</v>
      </c>
      <c r="O774" t="s">
        <v>67</v>
      </c>
      <c r="P774">
        <v>2017</v>
      </c>
      <c r="Q774" s="16" t="s">
        <v>867</v>
      </c>
      <c r="R774" s="17" t="s">
        <v>868</v>
      </c>
    </row>
    <row r="775" spans="1:18" ht="51" x14ac:dyDescent="0.2">
      <c r="A775">
        <v>2017</v>
      </c>
      <c r="B775" t="s">
        <v>866</v>
      </c>
      <c r="C775" t="s">
        <v>1</v>
      </c>
      <c r="D775" s="4">
        <v>43021</v>
      </c>
      <c r="E775" t="s">
        <v>65</v>
      </c>
      <c r="F775">
        <v>768</v>
      </c>
      <c r="G775" t="s">
        <v>137</v>
      </c>
      <c r="H775" t="s">
        <v>66</v>
      </c>
      <c r="I775" s="4">
        <v>43033</v>
      </c>
      <c r="J775" s="4">
        <v>43077</v>
      </c>
      <c r="L775" s="5" t="s">
        <v>865</v>
      </c>
      <c r="N775" s="16" t="s">
        <v>867</v>
      </c>
      <c r="O775" t="s">
        <v>67</v>
      </c>
      <c r="P775">
        <v>2017</v>
      </c>
      <c r="Q775" s="16" t="s">
        <v>867</v>
      </c>
      <c r="R775" s="17" t="s">
        <v>868</v>
      </c>
    </row>
    <row r="776" spans="1:18" ht="51" x14ac:dyDescent="0.2">
      <c r="A776">
        <v>2017</v>
      </c>
      <c r="B776" t="s">
        <v>866</v>
      </c>
      <c r="C776" t="s">
        <v>1</v>
      </c>
      <c r="D776" s="4">
        <v>43021</v>
      </c>
      <c r="E776" t="s">
        <v>65</v>
      </c>
      <c r="F776">
        <v>769</v>
      </c>
      <c r="G776" t="s">
        <v>137</v>
      </c>
      <c r="H776" t="s">
        <v>66</v>
      </c>
      <c r="I776" s="4">
        <v>43033</v>
      </c>
      <c r="J776" s="4">
        <v>43077</v>
      </c>
      <c r="L776" s="5" t="s">
        <v>865</v>
      </c>
      <c r="N776" s="16" t="s">
        <v>867</v>
      </c>
      <c r="O776" t="s">
        <v>67</v>
      </c>
      <c r="P776">
        <v>2017</v>
      </c>
      <c r="Q776" s="16" t="s">
        <v>867</v>
      </c>
      <c r="R776" s="17" t="s">
        <v>868</v>
      </c>
    </row>
    <row r="777" spans="1:18" ht="51" x14ac:dyDescent="0.2">
      <c r="A777">
        <v>2017</v>
      </c>
      <c r="B777" t="s">
        <v>866</v>
      </c>
      <c r="C777" t="s">
        <v>1</v>
      </c>
      <c r="D777" s="4">
        <v>43021</v>
      </c>
      <c r="E777" t="s">
        <v>65</v>
      </c>
      <c r="F777">
        <v>770</v>
      </c>
      <c r="G777" t="s">
        <v>137</v>
      </c>
      <c r="H777" t="s">
        <v>66</v>
      </c>
      <c r="I777" s="4">
        <v>43033</v>
      </c>
      <c r="J777" s="4">
        <v>43077</v>
      </c>
      <c r="L777" s="5" t="s">
        <v>865</v>
      </c>
      <c r="N777" s="16" t="s">
        <v>867</v>
      </c>
      <c r="O777" t="s">
        <v>67</v>
      </c>
      <c r="P777">
        <v>2017</v>
      </c>
      <c r="Q777" s="16" t="s">
        <v>867</v>
      </c>
      <c r="R777" s="17" t="s">
        <v>868</v>
      </c>
    </row>
    <row r="778" spans="1:18" ht="51" x14ac:dyDescent="0.2">
      <c r="A778">
        <v>2017</v>
      </c>
      <c r="B778" t="s">
        <v>866</v>
      </c>
      <c r="C778" t="s">
        <v>1</v>
      </c>
      <c r="D778" s="4">
        <v>43021</v>
      </c>
      <c r="E778" t="s">
        <v>65</v>
      </c>
      <c r="F778">
        <v>771</v>
      </c>
      <c r="G778" t="s">
        <v>137</v>
      </c>
      <c r="H778" t="s">
        <v>66</v>
      </c>
      <c r="I778" s="4">
        <v>43033</v>
      </c>
      <c r="J778" s="4">
        <v>43077</v>
      </c>
      <c r="L778" s="5" t="s">
        <v>865</v>
      </c>
      <c r="N778" s="16" t="s">
        <v>867</v>
      </c>
      <c r="O778" t="s">
        <v>67</v>
      </c>
      <c r="P778">
        <v>2017</v>
      </c>
      <c r="Q778" s="16" t="s">
        <v>867</v>
      </c>
      <c r="R778" s="17" t="s">
        <v>868</v>
      </c>
    </row>
    <row r="779" spans="1:18" ht="51" x14ac:dyDescent="0.2">
      <c r="A779">
        <v>2017</v>
      </c>
      <c r="B779" t="s">
        <v>866</v>
      </c>
      <c r="C779" t="s">
        <v>1</v>
      </c>
      <c r="D779" s="4">
        <v>43021</v>
      </c>
      <c r="E779" t="s">
        <v>65</v>
      </c>
      <c r="F779">
        <v>772</v>
      </c>
      <c r="G779" t="s">
        <v>137</v>
      </c>
      <c r="H779" t="s">
        <v>66</v>
      </c>
      <c r="I779" s="4">
        <v>43033</v>
      </c>
      <c r="J779" s="4">
        <v>43077</v>
      </c>
      <c r="L779" s="5" t="s">
        <v>865</v>
      </c>
      <c r="N779" s="16" t="s">
        <v>867</v>
      </c>
      <c r="O779" t="s">
        <v>67</v>
      </c>
      <c r="P779">
        <v>2017</v>
      </c>
      <c r="Q779" s="16" t="s">
        <v>867</v>
      </c>
      <c r="R779" s="17" t="s">
        <v>868</v>
      </c>
    </row>
    <row r="780" spans="1:18" ht="51" x14ac:dyDescent="0.2">
      <c r="A780">
        <v>2017</v>
      </c>
      <c r="B780" t="s">
        <v>866</v>
      </c>
      <c r="C780" t="s">
        <v>1</v>
      </c>
      <c r="D780" s="4">
        <v>43021</v>
      </c>
      <c r="E780" t="s">
        <v>65</v>
      </c>
      <c r="F780">
        <v>773</v>
      </c>
      <c r="G780" t="s">
        <v>137</v>
      </c>
      <c r="H780" t="s">
        <v>66</v>
      </c>
      <c r="I780" s="4">
        <v>43033</v>
      </c>
      <c r="J780" s="4">
        <v>43077</v>
      </c>
      <c r="L780" s="5" t="s">
        <v>865</v>
      </c>
      <c r="N780" s="16" t="s">
        <v>867</v>
      </c>
      <c r="O780" t="s">
        <v>67</v>
      </c>
      <c r="P780">
        <v>2017</v>
      </c>
      <c r="Q780" s="16" t="s">
        <v>867</v>
      </c>
      <c r="R780" s="17" t="s">
        <v>868</v>
      </c>
    </row>
    <row r="781" spans="1:18" ht="51" x14ac:dyDescent="0.2">
      <c r="A781">
        <v>2017</v>
      </c>
      <c r="B781" t="s">
        <v>866</v>
      </c>
      <c r="C781" t="s">
        <v>1</v>
      </c>
      <c r="D781" s="4">
        <v>43021</v>
      </c>
      <c r="E781" t="s">
        <v>65</v>
      </c>
      <c r="F781">
        <v>774</v>
      </c>
      <c r="G781" t="s">
        <v>137</v>
      </c>
      <c r="H781" t="s">
        <v>66</v>
      </c>
      <c r="I781" s="4">
        <v>43033</v>
      </c>
      <c r="J781" s="4">
        <v>43077</v>
      </c>
      <c r="L781" s="5" t="s">
        <v>865</v>
      </c>
      <c r="N781" s="16" t="s">
        <v>867</v>
      </c>
      <c r="O781" t="s">
        <v>67</v>
      </c>
      <c r="P781">
        <v>2017</v>
      </c>
      <c r="Q781" s="16" t="s">
        <v>867</v>
      </c>
      <c r="R781" s="17" t="s">
        <v>868</v>
      </c>
    </row>
    <row r="782" spans="1:18" ht="51" x14ac:dyDescent="0.2">
      <c r="A782">
        <v>2017</v>
      </c>
      <c r="B782" t="s">
        <v>866</v>
      </c>
      <c r="C782" t="s">
        <v>1</v>
      </c>
      <c r="D782" s="4">
        <v>43021</v>
      </c>
      <c r="E782" t="s">
        <v>65</v>
      </c>
      <c r="F782">
        <v>775</v>
      </c>
      <c r="G782" t="s">
        <v>137</v>
      </c>
      <c r="H782" t="s">
        <v>66</v>
      </c>
      <c r="I782" s="4">
        <v>43033</v>
      </c>
      <c r="J782" s="4">
        <v>43077</v>
      </c>
      <c r="L782" s="5" t="s">
        <v>865</v>
      </c>
      <c r="N782" s="16" t="s">
        <v>867</v>
      </c>
      <c r="O782" t="s">
        <v>67</v>
      </c>
      <c r="P782">
        <v>2017</v>
      </c>
      <c r="Q782" s="16" t="s">
        <v>867</v>
      </c>
      <c r="R782" s="17" t="s">
        <v>868</v>
      </c>
    </row>
    <row r="783" spans="1:18" ht="51" x14ac:dyDescent="0.2">
      <c r="A783">
        <v>2017</v>
      </c>
      <c r="B783" t="s">
        <v>866</v>
      </c>
      <c r="C783" t="s">
        <v>1</v>
      </c>
      <c r="D783" s="4">
        <v>43021</v>
      </c>
      <c r="E783" t="s">
        <v>65</v>
      </c>
      <c r="F783">
        <v>776</v>
      </c>
      <c r="G783" t="s">
        <v>137</v>
      </c>
      <c r="H783" t="s">
        <v>66</v>
      </c>
      <c r="I783" s="4">
        <v>43033</v>
      </c>
      <c r="J783" s="4">
        <v>43077</v>
      </c>
      <c r="L783" s="5" t="s">
        <v>865</v>
      </c>
      <c r="N783" s="16" t="s">
        <v>867</v>
      </c>
      <c r="O783" t="s">
        <v>67</v>
      </c>
      <c r="P783">
        <v>2017</v>
      </c>
      <c r="Q783" s="16" t="s">
        <v>867</v>
      </c>
      <c r="R783" s="17" t="s">
        <v>868</v>
      </c>
    </row>
    <row r="784" spans="1:18" ht="51" x14ac:dyDescent="0.2">
      <c r="A784">
        <v>2017</v>
      </c>
      <c r="B784" t="s">
        <v>866</v>
      </c>
      <c r="C784" t="s">
        <v>1</v>
      </c>
      <c r="D784" s="4">
        <v>43021</v>
      </c>
      <c r="E784" t="s">
        <v>65</v>
      </c>
      <c r="F784">
        <v>777</v>
      </c>
      <c r="G784" t="s">
        <v>137</v>
      </c>
      <c r="H784" t="s">
        <v>66</v>
      </c>
      <c r="I784" s="4">
        <v>43033</v>
      </c>
      <c r="J784" s="4">
        <v>43077</v>
      </c>
      <c r="L784" s="5" t="s">
        <v>865</v>
      </c>
      <c r="N784" s="16" t="s">
        <v>867</v>
      </c>
      <c r="O784" t="s">
        <v>67</v>
      </c>
      <c r="P784">
        <v>2017</v>
      </c>
      <c r="Q784" s="16" t="s">
        <v>867</v>
      </c>
      <c r="R784" s="17" t="s">
        <v>868</v>
      </c>
    </row>
    <row r="785" spans="1:18" ht="51" x14ac:dyDescent="0.2">
      <c r="A785">
        <v>2017</v>
      </c>
      <c r="B785" t="s">
        <v>866</v>
      </c>
      <c r="C785" t="s">
        <v>1</v>
      </c>
      <c r="D785" s="4">
        <v>43021</v>
      </c>
      <c r="E785" t="s">
        <v>65</v>
      </c>
      <c r="F785">
        <v>778</v>
      </c>
      <c r="G785" t="s">
        <v>137</v>
      </c>
      <c r="H785" t="s">
        <v>66</v>
      </c>
      <c r="I785" s="4">
        <v>43033</v>
      </c>
      <c r="J785" s="4">
        <v>43077</v>
      </c>
      <c r="L785" s="5" t="s">
        <v>865</v>
      </c>
      <c r="N785" s="16" t="s">
        <v>867</v>
      </c>
      <c r="O785" t="s">
        <v>67</v>
      </c>
      <c r="P785">
        <v>2017</v>
      </c>
      <c r="Q785" s="16" t="s">
        <v>867</v>
      </c>
      <c r="R785" s="17" t="s">
        <v>868</v>
      </c>
    </row>
    <row r="786" spans="1:18" ht="51" x14ac:dyDescent="0.2">
      <c r="A786">
        <v>2017</v>
      </c>
      <c r="B786" t="s">
        <v>866</v>
      </c>
      <c r="C786" t="s">
        <v>1</v>
      </c>
      <c r="D786" s="4">
        <v>43021</v>
      </c>
      <c r="E786" t="s">
        <v>65</v>
      </c>
      <c r="F786">
        <v>779</v>
      </c>
      <c r="G786" t="s">
        <v>137</v>
      </c>
      <c r="H786" t="s">
        <v>66</v>
      </c>
      <c r="I786" s="4">
        <v>43033</v>
      </c>
      <c r="J786" s="4">
        <v>43077</v>
      </c>
      <c r="L786" s="5" t="s">
        <v>865</v>
      </c>
      <c r="N786" s="16" t="s">
        <v>867</v>
      </c>
      <c r="O786" t="s">
        <v>67</v>
      </c>
      <c r="P786">
        <v>2017</v>
      </c>
      <c r="Q786" s="16" t="s">
        <v>867</v>
      </c>
      <c r="R786" s="17" t="s">
        <v>868</v>
      </c>
    </row>
    <row r="787" spans="1:18" ht="51" x14ac:dyDescent="0.2">
      <c r="A787">
        <v>2017</v>
      </c>
      <c r="B787" t="s">
        <v>866</v>
      </c>
      <c r="C787" t="s">
        <v>1</v>
      </c>
      <c r="D787" s="4">
        <v>43021</v>
      </c>
      <c r="E787" t="s">
        <v>65</v>
      </c>
      <c r="F787">
        <v>780</v>
      </c>
      <c r="G787" t="s">
        <v>137</v>
      </c>
      <c r="H787" t="s">
        <v>66</v>
      </c>
      <c r="I787" s="4">
        <v>43033</v>
      </c>
      <c r="J787" s="4">
        <v>43077</v>
      </c>
      <c r="L787" s="5" t="s">
        <v>865</v>
      </c>
      <c r="N787" s="16" t="s">
        <v>867</v>
      </c>
      <c r="O787" t="s">
        <v>67</v>
      </c>
      <c r="P787">
        <v>2017</v>
      </c>
      <c r="Q787" s="16" t="s">
        <v>867</v>
      </c>
      <c r="R787" s="17" t="s">
        <v>868</v>
      </c>
    </row>
    <row r="788" spans="1:18" ht="51" x14ac:dyDescent="0.2">
      <c r="A788">
        <v>2017</v>
      </c>
      <c r="B788" t="s">
        <v>866</v>
      </c>
      <c r="C788" t="s">
        <v>1</v>
      </c>
      <c r="D788" s="4">
        <v>43021</v>
      </c>
      <c r="E788" t="s">
        <v>65</v>
      </c>
      <c r="F788">
        <v>781</v>
      </c>
      <c r="G788" t="s">
        <v>137</v>
      </c>
      <c r="H788" t="s">
        <v>66</v>
      </c>
      <c r="I788" s="4">
        <v>43033</v>
      </c>
      <c r="J788" s="4">
        <v>43077</v>
      </c>
      <c r="L788" s="5" t="s">
        <v>865</v>
      </c>
      <c r="N788" s="16" t="s">
        <v>867</v>
      </c>
      <c r="O788" t="s">
        <v>67</v>
      </c>
      <c r="P788">
        <v>2017</v>
      </c>
      <c r="Q788" s="16" t="s">
        <v>867</v>
      </c>
      <c r="R788" s="17" t="s">
        <v>868</v>
      </c>
    </row>
    <row r="789" spans="1:18" ht="51" x14ac:dyDescent="0.2">
      <c r="A789">
        <v>2017</v>
      </c>
      <c r="B789" t="s">
        <v>866</v>
      </c>
      <c r="C789" t="s">
        <v>1</v>
      </c>
      <c r="D789" s="4">
        <v>42944</v>
      </c>
      <c r="E789" t="s">
        <v>65</v>
      </c>
      <c r="F789">
        <v>782</v>
      </c>
      <c r="G789" t="s">
        <v>137</v>
      </c>
      <c r="H789" t="s">
        <v>66</v>
      </c>
      <c r="I789" s="4">
        <v>42954</v>
      </c>
      <c r="J789" s="4">
        <v>43043</v>
      </c>
      <c r="L789" s="5" t="s">
        <v>865</v>
      </c>
      <c r="N789" s="16" t="s">
        <v>867</v>
      </c>
      <c r="O789" t="s">
        <v>67</v>
      </c>
      <c r="P789">
        <v>2017</v>
      </c>
      <c r="Q789" s="16" t="s">
        <v>867</v>
      </c>
      <c r="R789" s="17" t="s">
        <v>868</v>
      </c>
    </row>
    <row r="790" spans="1:18" ht="51" x14ac:dyDescent="0.2">
      <c r="A790">
        <v>2017</v>
      </c>
      <c r="B790" t="s">
        <v>866</v>
      </c>
      <c r="C790" t="s">
        <v>1</v>
      </c>
      <c r="D790" s="4">
        <v>42944</v>
      </c>
      <c r="E790" t="s">
        <v>65</v>
      </c>
      <c r="F790">
        <v>783</v>
      </c>
      <c r="G790" t="s">
        <v>137</v>
      </c>
      <c r="H790" t="s">
        <v>66</v>
      </c>
      <c r="I790" s="4">
        <v>42954</v>
      </c>
      <c r="J790" s="4">
        <v>43043</v>
      </c>
      <c r="L790" s="5" t="s">
        <v>865</v>
      </c>
      <c r="N790" s="16" t="s">
        <v>867</v>
      </c>
      <c r="O790" t="s">
        <v>67</v>
      </c>
      <c r="P790">
        <v>2017</v>
      </c>
      <c r="Q790" s="16" t="s">
        <v>867</v>
      </c>
      <c r="R790" s="17" t="s">
        <v>868</v>
      </c>
    </row>
    <row r="791" spans="1:18" ht="51" x14ac:dyDescent="0.2">
      <c r="A791">
        <v>2017</v>
      </c>
      <c r="B791" t="s">
        <v>866</v>
      </c>
      <c r="C791" t="s">
        <v>1</v>
      </c>
      <c r="D791" s="4">
        <v>42944</v>
      </c>
      <c r="E791" t="s">
        <v>65</v>
      </c>
      <c r="F791">
        <v>784</v>
      </c>
      <c r="G791" t="s">
        <v>137</v>
      </c>
      <c r="H791" t="s">
        <v>66</v>
      </c>
      <c r="I791" s="4">
        <v>42954</v>
      </c>
      <c r="J791" s="4">
        <v>43043</v>
      </c>
      <c r="L791" s="5" t="s">
        <v>865</v>
      </c>
      <c r="N791" s="16" t="s">
        <v>867</v>
      </c>
      <c r="O791" t="s">
        <v>67</v>
      </c>
      <c r="P791">
        <v>2017</v>
      </c>
      <c r="Q791" s="16" t="s">
        <v>867</v>
      </c>
      <c r="R791" s="17" t="s">
        <v>868</v>
      </c>
    </row>
    <row r="792" spans="1:18" ht="51" x14ac:dyDescent="0.2">
      <c r="A792">
        <v>2017</v>
      </c>
      <c r="B792" t="s">
        <v>866</v>
      </c>
      <c r="C792" t="s">
        <v>1</v>
      </c>
      <c r="D792" s="4">
        <v>42944</v>
      </c>
      <c r="E792" t="s">
        <v>65</v>
      </c>
      <c r="F792">
        <v>785</v>
      </c>
      <c r="G792" t="s">
        <v>137</v>
      </c>
      <c r="H792" t="s">
        <v>66</v>
      </c>
      <c r="I792" s="4">
        <v>42954</v>
      </c>
      <c r="J792" s="4">
        <v>43043</v>
      </c>
      <c r="L792" s="5" t="s">
        <v>865</v>
      </c>
      <c r="N792" s="16" t="s">
        <v>867</v>
      </c>
      <c r="O792" t="s">
        <v>67</v>
      </c>
      <c r="P792">
        <v>2017</v>
      </c>
      <c r="Q792" s="16" t="s">
        <v>867</v>
      </c>
      <c r="R792" s="17" t="s">
        <v>868</v>
      </c>
    </row>
    <row r="793" spans="1:18" ht="51" x14ac:dyDescent="0.2">
      <c r="A793">
        <v>2017</v>
      </c>
      <c r="B793" t="s">
        <v>866</v>
      </c>
      <c r="C793" t="s">
        <v>1</v>
      </c>
      <c r="D793" s="4">
        <v>42944</v>
      </c>
      <c r="E793" t="s">
        <v>65</v>
      </c>
      <c r="F793">
        <v>786</v>
      </c>
      <c r="G793" t="s">
        <v>137</v>
      </c>
      <c r="H793" t="s">
        <v>66</v>
      </c>
      <c r="I793" s="4">
        <v>42954</v>
      </c>
      <c r="J793" s="4">
        <v>43043</v>
      </c>
      <c r="L793" s="5" t="s">
        <v>865</v>
      </c>
      <c r="N793" s="16" t="s">
        <v>867</v>
      </c>
      <c r="O793" t="s">
        <v>67</v>
      </c>
      <c r="P793">
        <v>2017</v>
      </c>
      <c r="Q793" s="16" t="s">
        <v>867</v>
      </c>
      <c r="R793" s="17" t="s">
        <v>868</v>
      </c>
    </row>
    <row r="794" spans="1:18" ht="51" x14ac:dyDescent="0.2">
      <c r="A794">
        <v>2017</v>
      </c>
      <c r="B794" t="s">
        <v>866</v>
      </c>
      <c r="C794" t="s">
        <v>1</v>
      </c>
      <c r="D794" s="4">
        <v>42944</v>
      </c>
      <c r="E794" t="s">
        <v>65</v>
      </c>
      <c r="F794">
        <v>787</v>
      </c>
      <c r="G794" t="s">
        <v>137</v>
      </c>
      <c r="H794" t="s">
        <v>66</v>
      </c>
      <c r="I794" s="4">
        <v>42954</v>
      </c>
      <c r="J794" s="4">
        <v>43043</v>
      </c>
      <c r="L794" s="5" t="s">
        <v>865</v>
      </c>
      <c r="N794" s="16" t="s">
        <v>867</v>
      </c>
      <c r="O794" t="s">
        <v>67</v>
      </c>
      <c r="P794">
        <v>2017</v>
      </c>
      <c r="Q794" s="16" t="s">
        <v>867</v>
      </c>
      <c r="R794" s="17" t="s">
        <v>868</v>
      </c>
    </row>
    <row r="795" spans="1:18" ht="51" x14ac:dyDescent="0.2">
      <c r="A795">
        <v>2017</v>
      </c>
      <c r="B795" t="s">
        <v>866</v>
      </c>
      <c r="C795" t="s">
        <v>1</v>
      </c>
      <c r="D795" s="4">
        <v>42944</v>
      </c>
      <c r="E795" t="s">
        <v>65</v>
      </c>
      <c r="F795">
        <v>788</v>
      </c>
      <c r="G795" t="s">
        <v>137</v>
      </c>
      <c r="H795" t="s">
        <v>66</v>
      </c>
      <c r="I795" s="4">
        <v>42954</v>
      </c>
      <c r="J795" s="4">
        <v>43043</v>
      </c>
      <c r="L795" s="5" t="s">
        <v>865</v>
      </c>
      <c r="N795" s="16" t="s">
        <v>867</v>
      </c>
      <c r="O795" t="s">
        <v>67</v>
      </c>
      <c r="P795">
        <v>2017</v>
      </c>
      <c r="Q795" s="16" t="s">
        <v>867</v>
      </c>
      <c r="R795" s="17" t="s">
        <v>868</v>
      </c>
    </row>
    <row r="796" spans="1:18" ht="51" x14ac:dyDescent="0.2">
      <c r="A796">
        <v>2017</v>
      </c>
      <c r="B796" t="s">
        <v>866</v>
      </c>
      <c r="C796" t="s">
        <v>1</v>
      </c>
      <c r="D796" s="4">
        <v>42944</v>
      </c>
      <c r="E796" t="s">
        <v>65</v>
      </c>
      <c r="F796">
        <v>789</v>
      </c>
      <c r="G796" t="s">
        <v>137</v>
      </c>
      <c r="H796" t="s">
        <v>66</v>
      </c>
      <c r="I796" s="4">
        <v>42954</v>
      </c>
      <c r="J796" s="4">
        <v>43043</v>
      </c>
      <c r="L796" s="5" t="s">
        <v>865</v>
      </c>
      <c r="N796" s="16" t="s">
        <v>867</v>
      </c>
      <c r="O796" t="s">
        <v>67</v>
      </c>
      <c r="P796">
        <v>2017</v>
      </c>
      <c r="Q796" s="16" t="s">
        <v>867</v>
      </c>
      <c r="R796" s="17" t="s">
        <v>868</v>
      </c>
    </row>
    <row r="797" spans="1:18" ht="51" x14ac:dyDescent="0.2">
      <c r="A797">
        <v>2017</v>
      </c>
      <c r="B797" t="s">
        <v>866</v>
      </c>
      <c r="C797" t="s">
        <v>1</v>
      </c>
      <c r="D797" s="4">
        <v>42944</v>
      </c>
      <c r="E797" t="s">
        <v>65</v>
      </c>
      <c r="F797">
        <v>790</v>
      </c>
      <c r="G797" t="s">
        <v>137</v>
      </c>
      <c r="H797" t="s">
        <v>66</v>
      </c>
      <c r="I797" s="4">
        <v>42954</v>
      </c>
      <c r="J797" s="4">
        <v>43043</v>
      </c>
      <c r="L797" s="5" t="s">
        <v>865</v>
      </c>
      <c r="N797" s="16" t="s">
        <v>867</v>
      </c>
      <c r="O797" t="s">
        <v>67</v>
      </c>
      <c r="P797">
        <v>2017</v>
      </c>
      <c r="Q797" s="16" t="s">
        <v>867</v>
      </c>
      <c r="R797" s="17" t="s">
        <v>868</v>
      </c>
    </row>
    <row r="798" spans="1:18" ht="51" x14ac:dyDescent="0.2">
      <c r="A798">
        <v>2017</v>
      </c>
      <c r="B798" t="s">
        <v>866</v>
      </c>
      <c r="C798" t="s">
        <v>1</v>
      </c>
      <c r="D798" s="4">
        <v>42944</v>
      </c>
      <c r="E798" t="s">
        <v>65</v>
      </c>
      <c r="F798">
        <v>791</v>
      </c>
      <c r="G798" t="s">
        <v>137</v>
      </c>
      <c r="H798" t="s">
        <v>66</v>
      </c>
      <c r="I798" s="4">
        <v>42954</v>
      </c>
      <c r="J798" s="4">
        <v>43043</v>
      </c>
      <c r="L798" s="5" t="s">
        <v>865</v>
      </c>
      <c r="N798" s="16" t="s">
        <v>867</v>
      </c>
      <c r="O798" t="s">
        <v>67</v>
      </c>
      <c r="P798">
        <v>2017</v>
      </c>
      <c r="Q798" s="16" t="s">
        <v>867</v>
      </c>
      <c r="R798" s="17" t="s">
        <v>868</v>
      </c>
    </row>
    <row r="799" spans="1:18" ht="51" x14ac:dyDescent="0.2">
      <c r="A799">
        <v>2017</v>
      </c>
      <c r="B799" t="s">
        <v>866</v>
      </c>
      <c r="C799" t="s">
        <v>1</v>
      </c>
      <c r="D799" s="4">
        <v>42944</v>
      </c>
      <c r="E799" t="s">
        <v>65</v>
      </c>
      <c r="F799">
        <v>792</v>
      </c>
      <c r="G799" t="s">
        <v>137</v>
      </c>
      <c r="H799" t="s">
        <v>66</v>
      </c>
      <c r="I799" s="4">
        <v>42954</v>
      </c>
      <c r="J799" s="4">
        <v>43043</v>
      </c>
      <c r="L799" s="5" t="s">
        <v>865</v>
      </c>
      <c r="N799" s="16" t="s">
        <v>867</v>
      </c>
      <c r="O799" t="s">
        <v>67</v>
      </c>
      <c r="P799">
        <v>2017</v>
      </c>
      <c r="Q799" s="16" t="s">
        <v>867</v>
      </c>
      <c r="R799" s="17" t="s">
        <v>868</v>
      </c>
    </row>
    <row r="800" spans="1:18" ht="51" x14ac:dyDescent="0.2">
      <c r="A800">
        <v>2017</v>
      </c>
      <c r="B800" t="s">
        <v>866</v>
      </c>
      <c r="C800" t="s">
        <v>1</v>
      </c>
      <c r="D800" s="4">
        <v>42944</v>
      </c>
      <c r="E800" t="s">
        <v>65</v>
      </c>
      <c r="F800">
        <v>793</v>
      </c>
      <c r="G800" t="s">
        <v>137</v>
      </c>
      <c r="H800" t="s">
        <v>66</v>
      </c>
      <c r="I800" s="4">
        <v>42954</v>
      </c>
      <c r="J800" s="4">
        <v>43043</v>
      </c>
      <c r="L800" s="5" t="s">
        <v>865</v>
      </c>
      <c r="N800" s="16" t="s">
        <v>867</v>
      </c>
      <c r="O800" t="s">
        <v>67</v>
      </c>
      <c r="P800">
        <v>2017</v>
      </c>
      <c r="Q800" s="16" t="s">
        <v>867</v>
      </c>
      <c r="R800" s="17" t="s">
        <v>868</v>
      </c>
    </row>
    <row r="801" spans="1:18" ht="51" x14ac:dyDescent="0.2">
      <c r="A801">
        <v>2017</v>
      </c>
      <c r="B801" t="s">
        <v>866</v>
      </c>
      <c r="C801" t="s">
        <v>1</v>
      </c>
      <c r="D801" s="4">
        <v>42944</v>
      </c>
      <c r="E801" t="s">
        <v>65</v>
      </c>
      <c r="F801">
        <v>794</v>
      </c>
      <c r="G801" t="s">
        <v>137</v>
      </c>
      <c r="H801" t="s">
        <v>66</v>
      </c>
      <c r="I801" s="4">
        <v>42954</v>
      </c>
      <c r="J801" s="4">
        <v>43043</v>
      </c>
      <c r="L801" s="5" t="s">
        <v>865</v>
      </c>
      <c r="N801" s="16" t="s">
        <v>867</v>
      </c>
      <c r="O801" t="s">
        <v>67</v>
      </c>
      <c r="P801">
        <v>2017</v>
      </c>
      <c r="Q801" s="16" t="s">
        <v>867</v>
      </c>
      <c r="R801" s="17" t="s">
        <v>868</v>
      </c>
    </row>
    <row r="802" spans="1:18" ht="51" x14ac:dyDescent="0.2">
      <c r="A802">
        <v>2017</v>
      </c>
      <c r="B802" t="s">
        <v>866</v>
      </c>
      <c r="C802" t="s">
        <v>1</v>
      </c>
      <c r="D802" s="4">
        <v>42944</v>
      </c>
      <c r="E802" t="s">
        <v>65</v>
      </c>
      <c r="F802">
        <v>795</v>
      </c>
      <c r="G802" t="s">
        <v>137</v>
      </c>
      <c r="H802" t="s">
        <v>66</v>
      </c>
      <c r="I802" s="4">
        <v>42954</v>
      </c>
      <c r="J802" s="4">
        <v>43043</v>
      </c>
      <c r="L802" s="5" t="s">
        <v>865</v>
      </c>
      <c r="N802" s="16" t="s">
        <v>867</v>
      </c>
      <c r="O802" t="s">
        <v>67</v>
      </c>
      <c r="P802">
        <v>2017</v>
      </c>
      <c r="Q802" s="16" t="s">
        <v>867</v>
      </c>
      <c r="R802" s="17" t="s">
        <v>868</v>
      </c>
    </row>
    <row r="803" spans="1:18" ht="51" x14ac:dyDescent="0.2">
      <c r="A803">
        <v>2017</v>
      </c>
      <c r="B803" t="s">
        <v>866</v>
      </c>
      <c r="C803" t="s">
        <v>1</v>
      </c>
      <c r="D803" s="4">
        <v>42944</v>
      </c>
      <c r="E803" t="s">
        <v>65</v>
      </c>
      <c r="F803">
        <v>796</v>
      </c>
      <c r="G803" t="s">
        <v>137</v>
      </c>
      <c r="H803" t="s">
        <v>66</v>
      </c>
      <c r="I803" s="4">
        <v>42954</v>
      </c>
      <c r="J803" s="4">
        <v>43043</v>
      </c>
      <c r="L803" s="5" t="s">
        <v>865</v>
      </c>
      <c r="N803" s="16" t="s">
        <v>867</v>
      </c>
      <c r="O803" t="s">
        <v>67</v>
      </c>
      <c r="P803">
        <v>2017</v>
      </c>
      <c r="Q803" s="16" t="s">
        <v>867</v>
      </c>
      <c r="R803" s="17" t="s">
        <v>868</v>
      </c>
    </row>
    <row r="804" spans="1:18" ht="51" x14ac:dyDescent="0.2">
      <c r="A804">
        <v>2017</v>
      </c>
      <c r="B804" t="s">
        <v>866</v>
      </c>
      <c r="C804" t="s">
        <v>1</v>
      </c>
      <c r="D804" s="4">
        <v>42860</v>
      </c>
      <c r="E804" t="s">
        <v>65</v>
      </c>
      <c r="F804">
        <v>797</v>
      </c>
      <c r="G804" t="s">
        <v>137</v>
      </c>
      <c r="H804" t="s">
        <v>66</v>
      </c>
      <c r="I804" s="4">
        <v>42870</v>
      </c>
      <c r="J804" s="4">
        <v>42896</v>
      </c>
      <c r="L804" s="5" t="s">
        <v>865</v>
      </c>
      <c r="N804" s="16" t="s">
        <v>867</v>
      </c>
      <c r="O804" t="s">
        <v>67</v>
      </c>
      <c r="P804">
        <v>2017</v>
      </c>
      <c r="Q804" s="16" t="s">
        <v>867</v>
      </c>
      <c r="R804" s="17" t="s">
        <v>868</v>
      </c>
    </row>
    <row r="805" spans="1:18" ht="51" x14ac:dyDescent="0.2">
      <c r="A805">
        <v>2017</v>
      </c>
      <c r="B805" t="s">
        <v>866</v>
      </c>
      <c r="C805" t="s">
        <v>1</v>
      </c>
      <c r="D805" s="4">
        <v>42860</v>
      </c>
      <c r="E805" t="s">
        <v>65</v>
      </c>
      <c r="F805">
        <v>798</v>
      </c>
      <c r="G805" t="s">
        <v>137</v>
      </c>
      <c r="H805" t="s">
        <v>66</v>
      </c>
      <c r="I805" s="4">
        <v>42870</v>
      </c>
      <c r="J805" s="4">
        <v>42896</v>
      </c>
      <c r="L805" s="5" t="s">
        <v>865</v>
      </c>
      <c r="N805" s="16" t="s">
        <v>867</v>
      </c>
      <c r="O805" t="s">
        <v>67</v>
      </c>
      <c r="P805">
        <v>2017</v>
      </c>
      <c r="Q805" s="16" t="s">
        <v>867</v>
      </c>
      <c r="R805" s="17" t="s">
        <v>868</v>
      </c>
    </row>
    <row r="806" spans="1:18" ht="51" x14ac:dyDescent="0.2">
      <c r="A806">
        <v>2017</v>
      </c>
      <c r="B806" t="s">
        <v>866</v>
      </c>
      <c r="C806" t="s">
        <v>1</v>
      </c>
      <c r="D806" s="4">
        <v>42860</v>
      </c>
      <c r="E806" t="s">
        <v>65</v>
      </c>
      <c r="F806">
        <v>799</v>
      </c>
      <c r="G806" t="s">
        <v>137</v>
      </c>
      <c r="H806" t="s">
        <v>66</v>
      </c>
      <c r="I806" s="4">
        <v>42870</v>
      </c>
      <c r="J806" s="4">
        <v>42896</v>
      </c>
      <c r="L806" s="5" t="s">
        <v>865</v>
      </c>
      <c r="N806" s="16" t="s">
        <v>867</v>
      </c>
      <c r="O806" t="s">
        <v>67</v>
      </c>
      <c r="P806">
        <v>2017</v>
      </c>
      <c r="Q806" s="16" t="s">
        <v>867</v>
      </c>
      <c r="R806" s="17" t="s">
        <v>868</v>
      </c>
    </row>
    <row r="807" spans="1:18" ht="51" x14ac:dyDescent="0.2">
      <c r="A807">
        <v>2017</v>
      </c>
      <c r="B807" t="s">
        <v>866</v>
      </c>
      <c r="C807" t="s">
        <v>1</v>
      </c>
      <c r="D807" s="4">
        <v>42860</v>
      </c>
      <c r="E807" t="s">
        <v>65</v>
      </c>
      <c r="F807">
        <v>800</v>
      </c>
      <c r="G807" t="s">
        <v>137</v>
      </c>
      <c r="H807" t="s">
        <v>66</v>
      </c>
      <c r="I807" s="4">
        <v>42870</v>
      </c>
      <c r="J807" s="4">
        <v>42896</v>
      </c>
      <c r="L807" s="5" t="s">
        <v>865</v>
      </c>
      <c r="N807" s="16" t="s">
        <v>867</v>
      </c>
      <c r="O807" t="s">
        <v>67</v>
      </c>
      <c r="P807">
        <v>2017</v>
      </c>
      <c r="Q807" s="16" t="s">
        <v>867</v>
      </c>
      <c r="R807" s="17" t="s">
        <v>868</v>
      </c>
    </row>
    <row r="808" spans="1:18" ht="51" x14ac:dyDescent="0.2">
      <c r="A808">
        <v>2017</v>
      </c>
      <c r="B808" t="s">
        <v>866</v>
      </c>
      <c r="C808" t="s">
        <v>1</v>
      </c>
      <c r="D808" s="4">
        <v>42860</v>
      </c>
      <c r="E808" t="s">
        <v>65</v>
      </c>
      <c r="F808">
        <v>801</v>
      </c>
      <c r="G808" t="s">
        <v>137</v>
      </c>
      <c r="H808" t="s">
        <v>66</v>
      </c>
      <c r="I808" s="4">
        <v>42870</v>
      </c>
      <c r="J808" s="4">
        <v>42896</v>
      </c>
      <c r="L808" s="5" t="s">
        <v>865</v>
      </c>
      <c r="N808" s="16" t="s">
        <v>867</v>
      </c>
      <c r="O808" t="s">
        <v>67</v>
      </c>
      <c r="P808">
        <v>2017</v>
      </c>
      <c r="Q808" s="16" t="s">
        <v>867</v>
      </c>
      <c r="R808" s="17" t="s">
        <v>868</v>
      </c>
    </row>
    <row r="809" spans="1:18" ht="51" x14ac:dyDescent="0.2">
      <c r="A809">
        <v>2017</v>
      </c>
      <c r="B809" t="s">
        <v>866</v>
      </c>
      <c r="C809" t="s">
        <v>1</v>
      </c>
      <c r="D809" s="4">
        <v>42860</v>
      </c>
      <c r="E809" t="s">
        <v>65</v>
      </c>
      <c r="F809">
        <v>802</v>
      </c>
      <c r="G809" t="s">
        <v>137</v>
      </c>
      <c r="H809" t="s">
        <v>66</v>
      </c>
      <c r="I809" s="4">
        <v>42870</v>
      </c>
      <c r="J809" s="4">
        <v>42896</v>
      </c>
      <c r="L809" s="5" t="s">
        <v>865</v>
      </c>
      <c r="N809" s="16" t="s">
        <v>867</v>
      </c>
      <c r="O809" t="s">
        <v>67</v>
      </c>
      <c r="P809">
        <v>2017</v>
      </c>
      <c r="Q809" s="16" t="s">
        <v>867</v>
      </c>
      <c r="R809" s="17" t="s">
        <v>868</v>
      </c>
    </row>
    <row r="810" spans="1:18" ht="51" x14ac:dyDescent="0.2">
      <c r="A810">
        <v>2017</v>
      </c>
      <c r="B810" t="s">
        <v>866</v>
      </c>
      <c r="C810" t="s">
        <v>1</v>
      </c>
      <c r="D810" s="4">
        <v>42860</v>
      </c>
      <c r="E810" t="s">
        <v>65</v>
      </c>
      <c r="F810">
        <v>803</v>
      </c>
      <c r="G810" t="s">
        <v>137</v>
      </c>
      <c r="H810" t="s">
        <v>66</v>
      </c>
      <c r="I810" s="4">
        <v>42870</v>
      </c>
      <c r="J810" s="4">
        <v>42896</v>
      </c>
      <c r="L810" s="5" t="s">
        <v>865</v>
      </c>
      <c r="N810" s="16" t="s">
        <v>867</v>
      </c>
      <c r="O810" t="s">
        <v>67</v>
      </c>
      <c r="P810">
        <v>2017</v>
      </c>
      <c r="Q810" s="16" t="s">
        <v>867</v>
      </c>
      <c r="R810" s="17" t="s">
        <v>868</v>
      </c>
    </row>
    <row r="811" spans="1:18" ht="51" x14ac:dyDescent="0.2">
      <c r="A811">
        <v>2017</v>
      </c>
      <c r="B811" t="s">
        <v>866</v>
      </c>
      <c r="C811" t="s">
        <v>1</v>
      </c>
      <c r="D811" s="4">
        <v>42860</v>
      </c>
      <c r="E811" t="s">
        <v>65</v>
      </c>
      <c r="F811">
        <v>804</v>
      </c>
      <c r="G811" t="s">
        <v>137</v>
      </c>
      <c r="H811" t="s">
        <v>66</v>
      </c>
      <c r="I811" s="4">
        <v>42870</v>
      </c>
      <c r="J811" s="4">
        <v>42896</v>
      </c>
      <c r="L811" s="5" t="s">
        <v>865</v>
      </c>
      <c r="N811" s="16" t="s">
        <v>867</v>
      </c>
      <c r="O811" t="s">
        <v>67</v>
      </c>
      <c r="P811">
        <v>2017</v>
      </c>
      <c r="Q811" s="16" t="s">
        <v>867</v>
      </c>
      <c r="R811" s="17" t="s">
        <v>868</v>
      </c>
    </row>
    <row r="812" spans="1:18" ht="51" x14ac:dyDescent="0.2">
      <c r="A812">
        <v>2017</v>
      </c>
      <c r="B812" t="s">
        <v>866</v>
      </c>
      <c r="C812" t="s">
        <v>1</v>
      </c>
      <c r="D812" s="4">
        <v>42860</v>
      </c>
      <c r="E812" t="s">
        <v>65</v>
      </c>
      <c r="F812">
        <v>805</v>
      </c>
      <c r="G812" t="s">
        <v>137</v>
      </c>
      <c r="H812" t="s">
        <v>66</v>
      </c>
      <c r="I812" s="4">
        <v>42870</v>
      </c>
      <c r="J812" s="4">
        <v>42896</v>
      </c>
      <c r="L812" s="5" t="s">
        <v>865</v>
      </c>
      <c r="N812" s="16" t="s">
        <v>867</v>
      </c>
      <c r="O812" t="s">
        <v>67</v>
      </c>
      <c r="P812">
        <v>2017</v>
      </c>
      <c r="Q812" s="16" t="s">
        <v>867</v>
      </c>
      <c r="R812" s="17" t="s">
        <v>868</v>
      </c>
    </row>
    <row r="813" spans="1:18" ht="51" x14ac:dyDescent="0.2">
      <c r="A813">
        <v>2017</v>
      </c>
      <c r="B813" t="s">
        <v>866</v>
      </c>
      <c r="C813" t="s">
        <v>1</v>
      </c>
      <c r="D813" s="4">
        <v>42860</v>
      </c>
      <c r="E813" t="s">
        <v>65</v>
      </c>
      <c r="F813">
        <v>806</v>
      </c>
      <c r="G813" t="s">
        <v>137</v>
      </c>
      <c r="H813" t="s">
        <v>66</v>
      </c>
      <c r="I813" s="4">
        <v>42870</v>
      </c>
      <c r="J813" s="4">
        <v>42896</v>
      </c>
      <c r="L813" s="5" t="s">
        <v>865</v>
      </c>
      <c r="N813" s="16" t="s">
        <v>867</v>
      </c>
      <c r="O813" t="s">
        <v>67</v>
      </c>
      <c r="P813">
        <v>2017</v>
      </c>
      <c r="Q813" s="16" t="s">
        <v>867</v>
      </c>
      <c r="R813" s="17" t="s">
        <v>868</v>
      </c>
    </row>
    <row r="814" spans="1:18" ht="51" x14ac:dyDescent="0.2">
      <c r="A814">
        <v>2017</v>
      </c>
      <c r="B814" t="s">
        <v>866</v>
      </c>
      <c r="C814" t="s">
        <v>1</v>
      </c>
      <c r="D814" s="4">
        <v>42860</v>
      </c>
      <c r="E814" t="s">
        <v>65</v>
      </c>
      <c r="F814">
        <v>807</v>
      </c>
      <c r="G814" t="s">
        <v>137</v>
      </c>
      <c r="H814" t="s">
        <v>66</v>
      </c>
      <c r="I814" s="4">
        <v>42870</v>
      </c>
      <c r="J814" s="4">
        <v>42896</v>
      </c>
      <c r="L814" s="5" t="s">
        <v>865</v>
      </c>
      <c r="N814" s="16" t="s">
        <v>867</v>
      </c>
      <c r="O814" t="s">
        <v>67</v>
      </c>
      <c r="P814">
        <v>2017</v>
      </c>
      <c r="Q814" s="16" t="s">
        <v>867</v>
      </c>
      <c r="R814" s="17" t="s">
        <v>868</v>
      </c>
    </row>
    <row r="815" spans="1:18" ht="51" x14ac:dyDescent="0.2">
      <c r="A815">
        <v>2017</v>
      </c>
      <c r="B815" t="s">
        <v>866</v>
      </c>
      <c r="C815" t="s">
        <v>1</v>
      </c>
      <c r="D815" s="4">
        <v>42923</v>
      </c>
      <c r="E815" t="s">
        <v>65</v>
      </c>
      <c r="F815">
        <v>808</v>
      </c>
      <c r="G815" t="s">
        <v>137</v>
      </c>
      <c r="H815" t="s">
        <v>66</v>
      </c>
      <c r="I815" s="4">
        <v>42935</v>
      </c>
      <c r="J815" s="4">
        <v>42964</v>
      </c>
      <c r="L815" s="5" t="s">
        <v>865</v>
      </c>
      <c r="N815" s="16" t="s">
        <v>867</v>
      </c>
      <c r="O815" t="s">
        <v>67</v>
      </c>
      <c r="P815">
        <v>2017</v>
      </c>
      <c r="Q815" s="16" t="s">
        <v>867</v>
      </c>
      <c r="R815" s="17" t="s">
        <v>868</v>
      </c>
    </row>
    <row r="816" spans="1:18" ht="51" x14ac:dyDescent="0.2">
      <c r="A816">
        <v>2017</v>
      </c>
      <c r="B816" t="s">
        <v>866</v>
      </c>
      <c r="C816" t="s">
        <v>1</v>
      </c>
      <c r="D816" s="4">
        <v>42923</v>
      </c>
      <c r="E816" t="s">
        <v>65</v>
      </c>
      <c r="F816">
        <v>809</v>
      </c>
      <c r="G816" t="s">
        <v>137</v>
      </c>
      <c r="H816" t="s">
        <v>66</v>
      </c>
      <c r="I816" s="4">
        <v>42935</v>
      </c>
      <c r="J816" s="4">
        <v>42964</v>
      </c>
      <c r="L816" s="5" t="s">
        <v>865</v>
      </c>
      <c r="N816" s="16" t="s">
        <v>867</v>
      </c>
      <c r="O816" t="s">
        <v>67</v>
      </c>
      <c r="P816">
        <v>2017</v>
      </c>
      <c r="Q816" s="16" t="s">
        <v>867</v>
      </c>
      <c r="R816" s="17" t="s">
        <v>868</v>
      </c>
    </row>
    <row r="817" spans="1:18" ht="51" x14ac:dyDescent="0.2">
      <c r="A817">
        <v>2017</v>
      </c>
      <c r="B817" t="s">
        <v>866</v>
      </c>
      <c r="C817" t="s">
        <v>1</v>
      </c>
      <c r="D817" s="4">
        <v>42923</v>
      </c>
      <c r="E817" t="s">
        <v>65</v>
      </c>
      <c r="F817">
        <v>810</v>
      </c>
      <c r="G817" t="s">
        <v>137</v>
      </c>
      <c r="H817" t="s">
        <v>66</v>
      </c>
      <c r="I817" s="4">
        <v>42935</v>
      </c>
      <c r="J817" s="4">
        <v>42964</v>
      </c>
      <c r="L817" s="5" t="s">
        <v>865</v>
      </c>
      <c r="N817" s="16" t="s">
        <v>867</v>
      </c>
      <c r="O817" t="s">
        <v>67</v>
      </c>
      <c r="P817">
        <v>2017</v>
      </c>
      <c r="Q817" s="16" t="s">
        <v>867</v>
      </c>
      <c r="R817" s="17" t="s">
        <v>868</v>
      </c>
    </row>
    <row r="818" spans="1:18" ht="51" x14ac:dyDescent="0.2">
      <c r="A818">
        <v>2017</v>
      </c>
      <c r="B818" t="s">
        <v>866</v>
      </c>
      <c r="C818" t="s">
        <v>1</v>
      </c>
      <c r="D818" s="4">
        <v>42923</v>
      </c>
      <c r="E818" t="s">
        <v>65</v>
      </c>
      <c r="F818">
        <v>811</v>
      </c>
      <c r="G818" t="s">
        <v>137</v>
      </c>
      <c r="H818" t="s">
        <v>66</v>
      </c>
      <c r="I818" s="4">
        <v>42935</v>
      </c>
      <c r="J818" s="4">
        <v>42964</v>
      </c>
      <c r="L818" s="5" t="s">
        <v>865</v>
      </c>
      <c r="N818" s="16" t="s">
        <v>867</v>
      </c>
      <c r="O818" t="s">
        <v>67</v>
      </c>
      <c r="P818">
        <v>2017</v>
      </c>
      <c r="Q818" s="16" t="s">
        <v>867</v>
      </c>
      <c r="R818" s="17" t="s">
        <v>868</v>
      </c>
    </row>
    <row r="819" spans="1:18" ht="51" x14ac:dyDescent="0.2">
      <c r="A819">
        <v>2017</v>
      </c>
      <c r="B819" t="s">
        <v>866</v>
      </c>
      <c r="C819" t="s">
        <v>1</v>
      </c>
      <c r="D819" s="4">
        <v>42923</v>
      </c>
      <c r="E819" t="s">
        <v>65</v>
      </c>
      <c r="F819">
        <v>812</v>
      </c>
      <c r="G819" t="s">
        <v>137</v>
      </c>
      <c r="H819" t="s">
        <v>66</v>
      </c>
      <c r="I819" s="4">
        <v>42935</v>
      </c>
      <c r="J819" s="4">
        <v>42964</v>
      </c>
      <c r="L819" s="5" t="s">
        <v>865</v>
      </c>
      <c r="N819" s="16" t="s">
        <v>867</v>
      </c>
      <c r="O819" t="s">
        <v>67</v>
      </c>
      <c r="P819">
        <v>2017</v>
      </c>
      <c r="Q819" s="16" t="s">
        <v>867</v>
      </c>
      <c r="R819" s="17" t="s">
        <v>868</v>
      </c>
    </row>
    <row r="820" spans="1:18" ht="51" x14ac:dyDescent="0.2">
      <c r="A820">
        <v>2017</v>
      </c>
      <c r="B820" t="s">
        <v>866</v>
      </c>
      <c r="C820" t="s">
        <v>1</v>
      </c>
      <c r="D820" s="4">
        <v>42923</v>
      </c>
      <c r="E820" t="s">
        <v>65</v>
      </c>
      <c r="F820">
        <v>813</v>
      </c>
      <c r="G820" t="s">
        <v>137</v>
      </c>
      <c r="H820" t="s">
        <v>66</v>
      </c>
      <c r="I820" s="4">
        <v>42935</v>
      </c>
      <c r="J820" s="4">
        <v>42964</v>
      </c>
      <c r="L820" s="5" t="s">
        <v>865</v>
      </c>
      <c r="N820" s="16" t="s">
        <v>867</v>
      </c>
      <c r="O820" t="s">
        <v>67</v>
      </c>
      <c r="P820">
        <v>2017</v>
      </c>
      <c r="Q820" s="16" t="s">
        <v>867</v>
      </c>
      <c r="R820" s="17" t="s">
        <v>868</v>
      </c>
    </row>
    <row r="821" spans="1:18" ht="51" x14ac:dyDescent="0.2">
      <c r="A821">
        <v>2017</v>
      </c>
      <c r="B821" t="s">
        <v>866</v>
      </c>
      <c r="C821" t="s">
        <v>1</v>
      </c>
      <c r="D821" s="4">
        <v>42923</v>
      </c>
      <c r="E821" t="s">
        <v>65</v>
      </c>
      <c r="F821">
        <v>814</v>
      </c>
      <c r="G821" t="s">
        <v>137</v>
      </c>
      <c r="H821" t="s">
        <v>66</v>
      </c>
      <c r="I821" s="4">
        <v>42935</v>
      </c>
      <c r="J821" s="4">
        <v>42964</v>
      </c>
      <c r="L821" s="5" t="s">
        <v>865</v>
      </c>
      <c r="N821" s="16" t="s">
        <v>867</v>
      </c>
      <c r="O821" t="s">
        <v>67</v>
      </c>
      <c r="P821">
        <v>2017</v>
      </c>
      <c r="Q821" s="16" t="s">
        <v>867</v>
      </c>
      <c r="R821" s="17" t="s">
        <v>868</v>
      </c>
    </row>
    <row r="822" spans="1:18" ht="51" x14ac:dyDescent="0.2">
      <c r="A822">
        <v>2017</v>
      </c>
      <c r="B822" t="s">
        <v>866</v>
      </c>
      <c r="C822" t="s">
        <v>1</v>
      </c>
      <c r="D822" s="4">
        <v>42923</v>
      </c>
      <c r="E822" t="s">
        <v>65</v>
      </c>
      <c r="F822">
        <v>815</v>
      </c>
      <c r="G822" t="s">
        <v>137</v>
      </c>
      <c r="H822" t="s">
        <v>66</v>
      </c>
      <c r="I822" s="4">
        <v>42935</v>
      </c>
      <c r="J822" s="4">
        <v>42964</v>
      </c>
      <c r="L822" s="5" t="s">
        <v>865</v>
      </c>
      <c r="N822" s="16" t="s">
        <v>867</v>
      </c>
      <c r="O822" t="s">
        <v>67</v>
      </c>
      <c r="P822">
        <v>2017</v>
      </c>
      <c r="Q822" s="16" t="s">
        <v>867</v>
      </c>
      <c r="R822" s="17" t="s">
        <v>868</v>
      </c>
    </row>
    <row r="823" spans="1:18" ht="51" x14ac:dyDescent="0.2">
      <c r="A823">
        <v>2017</v>
      </c>
      <c r="B823" t="s">
        <v>866</v>
      </c>
      <c r="C823" t="s">
        <v>1</v>
      </c>
      <c r="D823" s="4">
        <v>42923</v>
      </c>
      <c r="E823" t="s">
        <v>65</v>
      </c>
      <c r="F823">
        <v>816</v>
      </c>
      <c r="G823" t="s">
        <v>137</v>
      </c>
      <c r="H823" t="s">
        <v>66</v>
      </c>
      <c r="I823" s="4">
        <v>42935</v>
      </c>
      <c r="J823" s="4">
        <v>42964</v>
      </c>
      <c r="L823" s="5" t="s">
        <v>865</v>
      </c>
      <c r="N823" s="16" t="s">
        <v>867</v>
      </c>
      <c r="O823" t="s">
        <v>67</v>
      </c>
      <c r="P823">
        <v>2017</v>
      </c>
      <c r="Q823" s="16" t="s">
        <v>867</v>
      </c>
      <c r="R823" s="17" t="s">
        <v>868</v>
      </c>
    </row>
    <row r="824" spans="1:18" ht="51" x14ac:dyDescent="0.2">
      <c r="A824">
        <v>2017</v>
      </c>
      <c r="B824" t="s">
        <v>866</v>
      </c>
      <c r="C824" t="s">
        <v>1</v>
      </c>
      <c r="D824" s="4">
        <v>42923</v>
      </c>
      <c r="E824" t="s">
        <v>65</v>
      </c>
      <c r="F824">
        <v>817</v>
      </c>
      <c r="G824" t="s">
        <v>137</v>
      </c>
      <c r="H824" t="s">
        <v>66</v>
      </c>
      <c r="I824" s="4">
        <v>42935</v>
      </c>
      <c r="J824" s="4">
        <v>42964</v>
      </c>
      <c r="L824" s="5" t="s">
        <v>865</v>
      </c>
      <c r="N824" s="16" t="s">
        <v>867</v>
      </c>
      <c r="O824" t="s">
        <v>67</v>
      </c>
      <c r="P824">
        <v>2017</v>
      </c>
      <c r="Q824" s="16" t="s">
        <v>867</v>
      </c>
      <c r="R824" s="17" t="s">
        <v>868</v>
      </c>
    </row>
    <row r="825" spans="1:18" ht="51" x14ac:dyDescent="0.2">
      <c r="A825">
        <v>2017</v>
      </c>
      <c r="B825" t="s">
        <v>866</v>
      </c>
      <c r="C825" t="s">
        <v>1</v>
      </c>
      <c r="D825" s="4">
        <v>42976</v>
      </c>
      <c r="E825" t="s">
        <v>65</v>
      </c>
      <c r="F825">
        <v>818</v>
      </c>
      <c r="G825" t="s">
        <v>137</v>
      </c>
      <c r="H825" t="s">
        <v>66</v>
      </c>
      <c r="I825" s="4">
        <v>42986</v>
      </c>
      <c r="J825" s="4">
        <v>43000</v>
      </c>
      <c r="L825" s="5" t="s">
        <v>865</v>
      </c>
      <c r="N825" s="16" t="s">
        <v>867</v>
      </c>
      <c r="O825" t="s">
        <v>67</v>
      </c>
      <c r="P825">
        <v>2017</v>
      </c>
      <c r="Q825" s="16" t="s">
        <v>867</v>
      </c>
      <c r="R825" s="17" t="s">
        <v>868</v>
      </c>
    </row>
    <row r="826" spans="1:18" ht="51" x14ac:dyDescent="0.2">
      <c r="A826">
        <v>2017</v>
      </c>
      <c r="B826" t="s">
        <v>866</v>
      </c>
      <c r="C826" t="s">
        <v>1</v>
      </c>
      <c r="D826" s="4">
        <v>42976</v>
      </c>
      <c r="E826" t="s">
        <v>65</v>
      </c>
      <c r="F826">
        <v>819</v>
      </c>
      <c r="G826" t="s">
        <v>137</v>
      </c>
      <c r="H826" t="s">
        <v>66</v>
      </c>
      <c r="I826" s="4">
        <v>42986</v>
      </c>
      <c r="J826" s="4">
        <v>43000</v>
      </c>
      <c r="L826" s="5" t="s">
        <v>865</v>
      </c>
      <c r="N826" s="16" t="s">
        <v>867</v>
      </c>
      <c r="O826" t="s">
        <v>67</v>
      </c>
      <c r="P826">
        <v>2017</v>
      </c>
      <c r="Q826" s="16" t="s">
        <v>867</v>
      </c>
      <c r="R826" s="17" t="s">
        <v>868</v>
      </c>
    </row>
    <row r="827" spans="1:18" ht="51" x14ac:dyDescent="0.2">
      <c r="A827">
        <v>2017</v>
      </c>
      <c r="B827" t="s">
        <v>866</v>
      </c>
      <c r="C827" t="s">
        <v>1</v>
      </c>
      <c r="D827" s="4">
        <v>42976</v>
      </c>
      <c r="E827" t="s">
        <v>65</v>
      </c>
      <c r="F827">
        <v>820</v>
      </c>
      <c r="G827" t="s">
        <v>137</v>
      </c>
      <c r="H827" t="s">
        <v>66</v>
      </c>
      <c r="I827" s="4">
        <v>42986</v>
      </c>
      <c r="J827" s="4">
        <v>43000</v>
      </c>
      <c r="L827" s="5" t="s">
        <v>865</v>
      </c>
      <c r="N827" s="16" t="s">
        <v>867</v>
      </c>
      <c r="O827" t="s">
        <v>67</v>
      </c>
      <c r="P827">
        <v>2017</v>
      </c>
      <c r="Q827" s="16" t="s">
        <v>867</v>
      </c>
      <c r="R827" s="17" t="s">
        <v>868</v>
      </c>
    </row>
    <row r="828" spans="1:18" ht="51" x14ac:dyDescent="0.2">
      <c r="A828">
        <v>2017</v>
      </c>
      <c r="B828" t="s">
        <v>866</v>
      </c>
      <c r="C828" t="s">
        <v>1</v>
      </c>
      <c r="D828" s="4">
        <v>42976</v>
      </c>
      <c r="E828" t="s">
        <v>65</v>
      </c>
      <c r="F828">
        <v>821</v>
      </c>
      <c r="G828" t="s">
        <v>137</v>
      </c>
      <c r="H828" t="s">
        <v>66</v>
      </c>
      <c r="I828" s="4">
        <v>42986</v>
      </c>
      <c r="J828" s="4">
        <v>43000</v>
      </c>
      <c r="L828" s="5" t="s">
        <v>865</v>
      </c>
      <c r="N828" s="16" t="s">
        <v>867</v>
      </c>
      <c r="O828" t="s">
        <v>67</v>
      </c>
      <c r="P828">
        <v>2017</v>
      </c>
      <c r="Q828" s="16" t="s">
        <v>867</v>
      </c>
      <c r="R828" s="17" t="s">
        <v>868</v>
      </c>
    </row>
    <row r="829" spans="1:18" ht="51" x14ac:dyDescent="0.2">
      <c r="A829">
        <v>2017</v>
      </c>
      <c r="B829" t="s">
        <v>866</v>
      </c>
      <c r="C829" t="s">
        <v>1</v>
      </c>
      <c r="D829" s="4">
        <v>42976</v>
      </c>
      <c r="E829" t="s">
        <v>65</v>
      </c>
      <c r="F829">
        <v>822</v>
      </c>
      <c r="G829" t="s">
        <v>137</v>
      </c>
      <c r="H829" t="s">
        <v>66</v>
      </c>
      <c r="I829" s="4">
        <v>42986</v>
      </c>
      <c r="J829" s="4">
        <v>43000</v>
      </c>
      <c r="L829" s="5" t="s">
        <v>865</v>
      </c>
      <c r="N829" s="16" t="s">
        <v>867</v>
      </c>
      <c r="O829" t="s">
        <v>67</v>
      </c>
      <c r="P829">
        <v>2017</v>
      </c>
      <c r="Q829" s="16" t="s">
        <v>867</v>
      </c>
      <c r="R829" s="17" t="s">
        <v>868</v>
      </c>
    </row>
    <row r="830" spans="1:18" ht="51" x14ac:dyDescent="0.2">
      <c r="A830">
        <v>2017</v>
      </c>
      <c r="B830" t="s">
        <v>866</v>
      </c>
      <c r="C830" t="s">
        <v>1</v>
      </c>
      <c r="D830" s="4">
        <v>42976</v>
      </c>
      <c r="E830" t="s">
        <v>65</v>
      </c>
      <c r="F830">
        <v>823</v>
      </c>
      <c r="G830" t="s">
        <v>137</v>
      </c>
      <c r="H830" t="s">
        <v>66</v>
      </c>
      <c r="I830" s="4">
        <v>42986</v>
      </c>
      <c r="J830" s="4">
        <v>43000</v>
      </c>
      <c r="L830" s="5" t="s">
        <v>865</v>
      </c>
      <c r="N830" s="16" t="s">
        <v>867</v>
      </c>
      <c r="O830" t="s">
        <v>67</v>
      </c>
      <c r="P830">
        <v>2017</v>
      </c>
      <c r="Q830" s="16" t="s">
        <v>867</v>
      </c>
      <c r="R830" s="17" t="s">
        <v>868</v>
      </c>
    </row>
    <row r="831" spans="1:18" ht="51" x14ac:dyDescent="0.2">
      <c r="A831">
        <v>2017</v>
      </c>
      <c r="B831" t="s">
        <v>866</v>
      </c>
      <c r="C831" t="s">
        <v>1</v>
      </c>
      <c r="D831" s="4">
        <v>42976</v>
      </c>
      <c r="E831" t="s">
        <v>65</v>
      </c>
      <c r="F831">
        <v>824</v>
      </c>
      <c r="G831" t="s">
        <v>137</v>
      </c>
      <c r="H831" t="s">
        <v>66</v>
      </c>
      <c r="I831" s="4">
        <v>42986</v>
      </c>
      <c r="J831" s="4">
        <v>43000</v>
      </c>
      <c r="L831" s="5" t="s">
        <v>865</v>
      </c>
      <c r="N831" s="16" t="s">
        <v>867</v>
      </c>
      <c r="O831" t="s">
        <v>67</v>
      </c>
      <c r="P831">
        <v>2017</v>
      </c>
      <c r="Q831" s="16" t="s">
        <v>867</v>
      </c>
      <c r="R831" s="17" t="s">
        <v>868</v>
      </c>
    </row>
    <row r="832" spans="1:18" ht="51" x14ac:dyDescent="0.2">
      <c r="A832">
        <v>2017</v>
      </c>
      <c r="B832" t="s">
        <v>866</v>
      </c>
      <c r="C832" t="s">
        <v>1</v>
      </c>
      <c r="D832" s="4">
        <v>42976</v>
      </c>
      <c r="E832" t="s">
        <v>65</v>
      </c>
      <c r="F832">
        <v>825</v>
      </c>
      <c r="G832" t="s">
        <v>137</v>
      </c>
      <c r="H832" t="s">
        <v>66</v>
      </c>
      <c r="I832" s="4">
        <v>42986</v>
      </c>
      <c r="J832" s="4">
        <v>43000</v>
      </c>
      <c r="L832" s="5" t="s">
        <v>865</v>
      </c>
      <c r="N832" s="16" t="s">
        <v>867</v>
      </c>
      <c r="O832" t="s">
        <v>67</v>
      </c>
      <c r="P832">
        <v>2017</v>
      </c>
      <c r="Q832" s="16" t="s">
        <v>867</v>
      </c>
      <c r="R832" s="17" t="s">
        <v>868</v>
      </c>
    </row>
    <row r="833" spans="1:18" ht="51" x14ac:dyDescent="0.2">
      <c r="A833">
        <v>2017</v>
      </c>
      <c r="B833" t="s">
        <v>866</v>
      </c>
      <c r="C833" t="s">
        <v>1</v>
      </c>
      <c r="D833" s="4">
        <v>42976</v>
      </c>
      <c r="E833" t="s">
        <v>65</v>
      </c>
      <c r="F833">
        <v>826</v>
      </c>
      <c r="G833" t="s">
        <v>137</v>
      </c>
      <c r="H833" t="s">
        <v>66</v>
      </c>
      <c r="I833" s="4">
        <v>42986</v>
      </c>
      <c r="J833" s="4">
        <v>43000</v>
      </c>
      <c r="L833" s="5" t="s">
        <v>865</v>
      </c>
      <c r="N833" s="16" t="s">
        <v>867</v>
      </c>
      <c r="O833" t="s">
        <v>67</v>
      </c>
      <c r="P833">
        <v>2017</v>
      </c>
      <c r="Q833" s="16" t="s">
        <v>867</v>
      </c>
      <c r="R833" s="17" t="s">
        <v>868</v>
      </c>
    </row>
    <row r="834" spans="1:18" ht="51" x14ac:dyDescent="0.2">
      <c r="A834">
        <v>2017</v>
      </c>
      <c r="B834" t="s">
        <v>866</v>
      </c>
      <c r="C834" t="s">
        <v>1</v>
      </c>
      <c r="D834" s="4">
        <v>42976</v>
      </c>
      <c r="E834" t="s">
        <v>65</v>
      </c>
      <c r="F834">
        <v>827</v>
      </c>
      <c r="G834" t="s">
        <v>137</v>
      </c>
      <c r="H834" t="s">
        <v>66</v>
      </c>
      <c r="I834" s="4">
        <v>42986</v>
      </c>
      <c r="J834" s="4">
        <v>43000</v>
      </c>
      <c r="L834" s="5" t="s">
        <v>865</v>
      </c>
      <c r="N834" s="16" t="s">
        <v>867</v>
      </c>
      <c r="O834" t="s">
        <v>67</v>
      </c>
      <c r="P834">
        <v>2017</v>
      </c>
      <c r="Q834" s="16" t="s">
        <v>867</v>
      </c>
      <c r="R834" s="17" t="s">
        <v>868</v>
      </c>
    </row>
    <row r="835" spans="1:18" ht="51" x14ac:dyDescent="0.2">
      <c r="A835">
        <v>2017</v>
      </c>
      <c r="B835" t="s">
        <v>866</v>
      </c>
      <c r="C835" t="s">
        <v>1</v>
      </c>
      <c r="D835" s="4">
        <v>42976</v>
      </c>
      <c r="E835" t="s">
        <v>65</v>
      </c>
      <c r="F835">
        <v>828</v>
      </c>
      <c r="G835" t="s">
        <v>137</v>
      </c>
      <c r="H835" t="s">
        <v>66</v>
      </c>
      <c r="I835" s="4">
        <v>42986</v>
      </c>
      <c r="J835" s="4">
        <v>43000</v>
      </c>
      <c r="L835" s="5" t="s">
        <v>865</v>
      </c>
      <c r="N835" s="16" t="s">
        <v>867</v>
      </c>
      <c r="O835" t="s">
        <v>67</v>
      </c>
      <c r="P835">
        <v>2017</v>
      </c>
      <c r="Q835" s="16" t="s">
        <v>867</v>
      </c>
      <c r="R835" s="17" t="s">
        <v>868</v>
      </c>
    </row>
    <row r="836" spans="1:18" ht="51" x14ac:dyDescent="0.2">
      <c r="A836">
        <v>2017</v>
      </c>
      <c r="B836" t="s">
        <v>866</v>
      </c>
      <c r="C836" t="s">
        <v>1</v>
      </c>
      <c r="D836" s="4">
        <v>42976</v>
      </c>
      <c r="E836" t="s">
        <v>65</v>
      </c>
      <c r="F836">
        <v>829</v>
      </c>
      <c r="G836" t="s">
        <v>137</v>
      </c>
      <c r="H836" t="s">
        <v>66</v>
      </c>
      <c r="I836" s="4">
        <v>42986</v>
      </c>
      <c r="J836" s="4">
        <v>43000</v>
      </c>
      <c r="L836" s="5" t="s">
        <v>865</v>
      </c>
      <c r="N836" s="16" t="s">
        <v>867</v>
      </c>
      <c r="O836" t="s">
        <v>67</v>
      </c>
      <c r="P836">
        <v>2017</v>
      </c>
      <c r="Q836" s="16" t="s">
        <v>867</v>
      </c>
      <c r="R836" s="17" t="s">
        <v>868</v>
      </c>
    </row>
    <row r="837" spans="1:18" ht="51" x14ac:dyDescent="0.2">
      <c r="A837">
        <v>2017</v>
      </c>
      <c r="B837" t="s">
        <v>866</v>
      </c>
      <c r="C837" t="s">
        <v>1</v>
      </c>
      <c r="D837" s="4">
        <v>43052</v>
      </c>
      <c r="E837" t="s">
        <v>65</v>
      </c>
      <c r="F837">
        <v>830</v>
      </c>
      <c r="G837" t="s">
        <v>137</v>
      </c>
      <c r="H837" t="s">
        <v>66</v>
      </c>
      <c r="I837" s="4">
        <v>43062</v>
      </c>
      <c r="J837" s="4">
        <v>43100</v>
      </c>
      <c r="L837" s="5" t="s">
        <v>865</v>
      </c>
      <c r="N837" s="16" t="s">
        <v>867</v>
      </c>
      <c r="O837" t="s">
        <v>67</v>
      </c>
      <c r="P837">
        <v>2017</v>
      </c>
      <c r="Q837" s="16" t="s">
        <v>867</v>
      </c>
      <c r="R837" s="17" t="s">
        <v>868</v>
      </c>
    </row>
    <row r="838" spans="1:18" ht="51" x14ac:dyDescent="0.2">
      <c r="A838">
        <v>2017</v>
      </c>
      <c r="B838" t="s">
        <v>866</v>
      </c>
      <c r="C838" t="s">
        <v>1</v>
      </c>
      <c r="D838" s="4">
        <v>43052</v>
      </c>
      <c r="E838" t="s">
        <v>65</v>
      </c>
      <c r="F838">
        <v>831</v>
      </c>
      <c r="G838" t="s">
        <v>137</v>
      </c>
      <c r="H838" t="s">
        <v>66</v>
      </c>
      <c r="I838" s="4">
        <v>43062</v>
      </c>
      <c r="J838" s="4">
        <v>43100</v>
      </c>
      <c r="L838" s="5" t="s">
        <v>865</v>
      </c>
      <c r="N838" s="16" t="s">
        <v>867</v>
      </c>
      <c r="O838" t="s">
        <v>67</v>
      </c>
      <c r="P838">
        <v>2017</v>
      </c>
      <c r="Q838" s="16" t="s">
        <v>867</v>
      </c>
      <c r="R838" s="17" t="s">
        <v>868</v>
      </c>
    </row>
    <row r="839" spans="1:18" ht="51" x14ac:dyDescent="0.2">
      <c r="A839">
        <v>2017</v>
      </c>
      <c r="B839" t="s">
        <v>866</v>
      </c>
      <c r="C839" t="s">
        <v>1</v>
      </c>
      <c r="D839" s="4">
        <v>43052</v>
      </c>
      <c r="E839" t="s">
        <v>65</v>
      </c>
      <c r="F839">
        <v>832</v>
      </c>
      <c r="G839" t="s">
        <v>137</v>
      </c>
      <c r="H839" t="s">
        <v>66</v>
      </c>
      <c r="I839" s="4">
        <v>43062</v>
      </c>
      <c r="J839" s="4">
        <v>43100</v>
      </c>
      <c r="L839" s="5" t="s">
        <v>865</v>
      </c>
      <c r="N839" s="16" t="s">
        <v>867</v>
      </c>
      <c r="O839" t="s">
        <v>67</v>
      </c>
      <c r="P839">
        <v>2017</v>
      </c>
      <c r="Q839" s="16" t="s">
        <v>867</v>
      </c>
      <c r="R839" s="17" t="s">
        <v>868</v>
      </c>
    </row>
    <row r="840" spans="1:18" ht="51" x14ac:dyDescent="0.2">
      <c r="A840">
        <v>2017</v>
      </c>
      <c r="B840" t="s">
        <v>866</v>
      </c>
      <c r="C840" t="s">
        <v>1</v>
      </c>
      <c r="D840" s="4">
        <v>43052</v>
      </c>
      <c r="E840" t="s">
        <v>65</v>
      </c>
      <c r="F840">
        <v>833</v>
      </c>
      <c r="G840" t="s">
        <v>137</v>
      </c>
      <c r="H840" t="s">
        <v>66</v>
      </c>
      <c r="I840" s="4">
        <v>43062</v>
      </c>
      <c r="J840" s="4">
        <v>43100</v>
      </c>
      <c r="L840" s="5" t="s">
        <v>865</v>
      </c>
      <c r="N840" s="16" t="s">
        <v>867</v>
      </c>
      <c r="O840" t="s">
        <v>67</v>
      </c>
      <c r="P840">
        <v>2017</v>
      </c>
      <c r="Q840" s="16" t="s">
        <v>867</v>
      </c>
      <c r="R840" s="17" t="s">
        <v>868</v>
      </c>
    </row>
    <row r="841" spans="1:18" ht="51" x14ac:dyDescent="0.2">
      <c r="A841">
        <v>2017</v>
      </c>
      <c r="B841" t="s">
        <v>866</v>
      </c>
      <c r="C841" t="s">
        <v>1</v>
      </c>
      <c r="D841" s="4">
        <v>43052</v>
      </c>
      <c r="E841" t="s">
        <v>65</v>
      </c>
      <c r="F841">
        <v>834</v>
      </c>
      <c r="G841" t="s">
        <v>137</v>
      </c>
      <c r="H841" t="s">
        <v>66</v>
      </c>
      <c r="I841" s="4">
        <v>43062</v>
      </c>
      <c r="J841" s="4">
        <v>43100</v>
      </c>
      <c r="L841" s="5" t="s">
        <v>865</v>
      </c>
      <c r="N841" s="16" t="s">
        <v>867</v>
      </c>
      <c r="O841" t="s">
        <v>67</v>
      </c>
      <c r="P841">
        <v>2017</v>
      </c>
      <c r="Q841" s="16" t="s">
        <v>867</v>
      </c>
      <c r="R841" s="17" t="s">
        <v>868</v>
      </c>
    </row>
    <row r="842" spans="1:18" ht="51" x14ac:dyDescent="0.2">
      <c r="A842">
        <v>2017</v>
      </c>
      <c r="B842" t="s">
        <v>866</v>
      </c>
      <c r="C842" t="s">
        <v>1</v>
      </c>
      <c r="D842" s="4">
        <v>43052</v>
      </c>
      <c r="E842" t="s">
        <v>65</v>
      </c>
      <c r="F842">
        <v>835</v>
      </c>
      <c r="G842" t="s">
        <v>137</v>
      </c>
      <c r="H842" t="s">
        <v>66</v>
      </c>
      <c r="I842" s="4">
        <v>43062</v>
      </c>
      <c r="J842" s="4">
        <v>43100</v>
      </c>
      <c r="L842" s="5" t="s">
        <v>865</v>
      </c>
      <c r="N842" s="16" t="s">
        <v>867</v>
      </c>
      <c r="O842" t="s">
        <v>67</v>
      </c>
      <c r="P842">
        <v>2017</v>
      </c>
      <c r="Q842" s="16" t="s">
        <v>867</v>
      </c>
      <c r="R842" s="17" t="s">
        <v>868</v>
      </c>
    </row>
    <row r="843" spans="1:18" ht="51" x14ac:dyDescent="0.2">
      <c r="A843">
        <v>2017</v>
      </c>
      <c r="B843" t="s">
        <v>866</v>
      </c>
      <c r="C843" t="s">
        <v>1</v>
      </c>
      <c r="D843" s="4">
        <v>43052</v>
      </c>
      <c r="E843" t="s">
        <v>65</v>
      </c>
      <c r="F843">
        <v>836</v>
      </c>
      <c r="G843" t="s">
        <v>137</v>
      </c>
      <c r="H843" t="s">
        <v>66</v>
      </c>
      <c r="I843" s="4">
        <v>43062</v>
      </c>
      <c r="J843" s="4">
        <v>43100</v>
      </c>
      <c r="L843" s="5" t="s">
        <v>865</v>
      </c>
      <c r="N843" s="16" t="s">
        <v>867</v>
      </c>
      <c r="O843" t="s">
        <v>67</v>
      </c>
      <c r="P843">
        <v>2017</v>
      </c>
      <c r="Q843" s="16" t="s">
        <v>867</v>
      </c>
      <c r="R843" s="17" t="s">
        <v>868</v>
      </c>
    </row>
    <row r="844" spans="1:18" ht="51" x14ac:dyDescent="0.2">
      <c r="A844">
        <v>2017</v>
      </c>
      <c r="B844" t="s">
        <v>866</v>
      </c>
      <c r="C844" t="s">
        <v>1</v>
      </c>
      <c r="D844" s="4">
        <v>43052</v>
      </c>
      <c r="E844" t="s">
        <v>65</v>
      </c>
      <c r="F844">
        <v>837</v>
      </c>
      <c r="G844" t="s">
        <v>137</v>
      </c>
      <c r="H844" t="s">
        <v>66</v>
      </c>
      <c r="I844" s="4">
        <v>43062</v>
      </c>
      <c r="J844" s="4">
        <v>43100</v>
      </c>
      <c r="L844" s="5" t="s">
        <v>865</v>
      </c>
      <c r="N844" s="16" t="s">
        <v>867</v>
      </c>
      <c r="O844" t="s">
        <v>67</v>
      </c>
      <c r="P844">
        <v>2017</v>
      </c>
      <c r="Q844" s="16" t="s">
        <v>867</v>
      </c>
      <c r="R844" s="17" t="s">
        <v>868</v>
      </c>
    </row>
    <row r="845" spans="1:18" ht="51" x14ac:dyDescent="0.2">
      <c r="A845">
        <v>2017</v>
      </c>
      <c r="B845" t="s">
        <v>866</v>
      </c>
      <c r="C845" t="s">
        <v>1</v>
      </c>
      <c r="D845" s="4">
        <v>43052</v>
      </c>
      <c r="E845" t="s">
        <v>65</v>
      </c>
      <c r="F845">
        <v>838</v>
      </c>
      <c r="G845" t="s">
        <v>137</v>
      </c>
      <c r="H845" t="s">
        <v>66</v>
      </c>
      <c r="I845" s="4">
        <v>43062</v>
      </c>
      <c r="J845" s="4">
        <v>43100</v>
      </c>
      <c r="L845" s="5" t="s">
        <v>865</v>
      </c>
      <c r="N845" s="16" t="s">
        <v>867</v>
      </c>
      <c r="O845" t="s">
        <v>67</v>
      </c>
      <c r="P845">
        <v>2017</v>
      </c>
      <c r="Q845" s="16" t="s">
        <v>867</v>
      </c>
      <c r="R845" s="17" t="s">
        <v>868</v>
      </c>
    </row>
    <row r="846" spans="1:18" ht="51" x14ac:dyDescent="0.2">
      <c r="A846">
        <v>2017</v>
      </c>
      <c r="B846" t="s">
        <v>866</v>
      </c>
      <c r="C846" t="s">
        <v>1</v>
      </c>
      <c r="D846" s="4">
        <v>43052</v>
      </c>
      <c r="E846" t="s">
        <v>65</v>
      </c>
      <c r="F846">
        <v>839</v>
      </c>
      <c r="G846" t="s">
        <v>137</v>
      </c>
      <c r="H846" t="s">
        <v>66</v>
      </c>
      <c r="I846" s="4">
        <v>43062</v>
      </c>
      <c r="J846" s="4">
        <v>43100</v>
      </c>
      <c r="L846" s="5" t="s">
        <v>865</v>
      </c>
      <c r="N846" s="16" t="s">
        <v>867</v>
      </c>
      <c r="O846" t="s">
        <v>67</v>
      </c>
      <c r="P846">
        <v>2017</v>
      </c>
      <c r="Q846" s="16" t="s">
        <v>867</v>
      </c>
      <c r="R846" s="17" t="s">
        <v>868</v>
      </c>
    </row>
    <row r="847" spans="1:18" ht="51" x14ac:dyDescent="0.2">
      <c r="A847">
        <v>2017</v>
      </c>
      <c r="B847" t="s">
        <v>866</v>
      </c>
      <c r="C847" t="s">
        <v>1</v>
      </c>
      <c r="D847" s="4">
        <v>43052</v>
      </c>
      <c r="E847" t="s">
        <v>65</v>
      </c>
      <c r="F847">
        <v>840</v>
      </c>
      <c r="G847" t="s">
        <v>137</v>
      </c>
      <c r="H847" t="s">
        <v>66</v>
      </c>
      <c r="I847" s="4">
        <v>43062</v>
      </c>
      <c r="J847" s="4">
        <v>43100</v>
      </c>
      <c r="L847" s="5" t="s">
        <v>865</v>
      </c>
      <c r="N847" s="16" t="s">
        <v>867</v>
      </c>
      <c r="O847" t="s">
        <v>67</v>
      </c>
      <c r="P847">
        <v>2017</v>
      </c>
      <c r="Q847" s="16" t="s">
        <v>867</v>
      </c>
      <c r="R847" s="17" t="s">
        <v>868</v>
      </c>
    </row>
    <row r="848" spans="1:18" ht="51" x14ac:dyDescent="0.2">
      <c r="A848">
        <v>2017</v>
      </c>
      <c r="B848" t="s">
        <v>866</v>
      </c>
      <c r="C848" t="s">
        <v>1</v>
      </c>
      <c r="D848" s="4">
        <v>43052</v>
      </c>
      <c r="E848" t="s">
        <v>65</v>
      </c>
      <c r="F848">
        <v>841</v>
      </c>
      <c r="G848" t="s">
        <v>137</v>
      </c>
      <c r="H848" t="s">
        <v>66</v>
      </c>
      <c r="I848" s="4">
        <v>43062</v>
      </c>
      <c r="J848" s="4">
        <v>43100</v>
      </c>
      <c r="L848" s="5" t="s">
        <v>865</v>
      </c>
      <c r="N848" s="16" t="s">
        <v>867</v>
      </c>
      <c r="O848" t="s">
        <v>67</v>
      </c>
      <c r="P848">
        <v>2017</v>
      </c>
      <c r="Q848" s="16" t="s">
        <v>867</v>
      </c>
      <c r="R848" s="17" t="s">
        <v>868</v>
      </c>
    </row>
    <row r="849" spans="1:18" ht="51" x14ac:dyDescent="0.2">
      <c r="A849">
        <v>2017</v>
      </c>
      <c r="B849" t="s">
        <v>866</v>
      </c>
      <c r="C849" t="s">
        <v>1</v>
      </c>
      <c r="D849" s="4">
        <v>43052</v>
      </c>
      <c r="E849" t="s">
        <v>65</v>
      </c>
      <c r="F849">
        <v>842</v>
      </c>
      <c r="G849" t="s">
        <v>137</v>
      </c>
      <c r="H849" t="s">
        <v>66</v>
      </c>
      <c r="I849" s="4">
        <v>43062</v>
      </c>
      <c r="J849" s="4">
        <v>43100</v>
      </c>
      <c r="L849" s="5" t="s">
        <v>865</v>
      </c>
      <c r="N849" s="16" t="s">
        <v>867</v>
      </c>
      <c r="O849" t="s">
        <v>67</v>
      </c>
      <c r="P849">
        <v>2017</v>
      </c>
      <c r="Q849" s="16" t="s">
        <v>867</v>
      </c>
      <c r="R849" s="17" t="s">
        <v>868</v>
      </c>
    </row>
    <row r="850" spans="1:18" ht="51" x14ac:dyDescent="0.2">
      <c r="A850">
        <v>2017</v>
      </c>
      <c r="B850" t="s">
        <v>866</v>
      </c>
      <c r="C850" t="s">
        <v>1</v>
      </c>
      <c r="D850" s="4">
        <v>43052</v>
      </c>
      <c r="E850" t="s">
        <v>65</v>
      </c>
      <c r="F850">
        <v>843</v>
      </c>
      <c r="G850" t="s">
        <v>137</v>
      </c>
      <c r="H850" t="s">
        <v>66</v>
      </c>
      <c r="I850" s="4">
        <v>43062</v>
      </c>
      <c r="J850" s="4">
        <v>43100</v>
      </c>
      <c r="L850" s="5" t="s">
        <v>865</v>
      </c>
      <c r="N850" s="16" t="s">
        <v>867</v>
      </c>
      <c r="O850" t="s">
        <v>67</v>
      </c>
      <c r="P850">
        <v>2017</v>
      </c>
      <c r="Q850" s="16" t="s">
        <v>867</v>
      </c>
      <c r="R850" s="17" t="s">
        <v>868</v>
      </c>
    </row>
    <row r="851" spans="1:18" ht="51" x14ac:dyDescent="0.2">
      <c r="A851">
        <v>2017</v>
      </c>
      <c r="B851" t="s">
        <v>866</v>
      </c>
      <c r="C851" t="s">
        <v>1</v>
      </c>
      <c r="D851" s="4">
        <v>43052</v>
      </c>
      <c r="E851" t="s">
        <v>65</v>
      </c>
      <c r="F851">
        <v>844</v>
      </c>
      <c r="G851" t="s">
        <v>137</v>
      </c>
      <c r="H851" t="s">
        <v>66</v>
      </c>
      <c r="I851" s="4">
        <v>43062</v>
      </c>
      <c r="J851" s="4">
        <v>43100</v>
      </c>
      <c r="L851" s="5" t="s">
        <v>865</v>
      </c>
      <c r="N851" s="16" t="s">
        <v>867</v>
      </c>
      <c r="O851" t="s">
        <v>67</v>
      </c>
      <c r="P851">
        <v>2017</v>
      </c>
      <c r="Q851" s="16" t="s">
        <v>867</v>
      </c>
      <c r="R851" s="17" t="s">
        <v>868</v>
      </c>
    </row>
    <row r="852" spans="1:18" ht="51" x14ac:dyDescent="0.2">
      <c r="A852">
        <v>2017</v>
      </c>
      <c r="B852" t="s">
        <v>866</v>
      </c>
      <c r="C852" t="s">
        <v>1</v>
      </c>
      <c r="D852" s="4">
        <v>43052</v>
      </c>
      <c r="E852" t="s">
        <v>65</v>
      </c>
      <c r="F852">
        <v>845</v>
      </c>
      <c r="G852" t="s">
        <v>137</v>
      </c>
      <c r="H852" t="s">
        <v>66</v>
      </c>
      <c r="I852" s="4">
        <v>43062</v>
      </c>
      <c r="J852" s="4">
        <v>43100</v>
      </c>
      <c r="L852" s="5" t="s">
        <v>865</v>
      </c>
      <c r="N852" s="16" t="s">
        <v>867</v>
      </c>
      <c r="O852" t="s">
        <v>67</v>
      </c>
      <c r="P852">
        <v>2017</v>
      </c>
      <c r="Q852" s="16" t="s">
        <v>867</v>
      </c>
      <c r="R852" s="17" t="s">
        <v>868</v>
      </c>
    </row>
    <row r="853" spans="1:18" ht="51" x14ac:dyDescent="0.2">
      <c r="A853">
        <v>2017</v>
      </c>
      <c r="B853" t="s">
        <v>866</v>
      </c>
      <c r="C853" t="s">
        <v>1</v>
      </c>
      <c r="D853" s="4">
        <v>43052</v>
      </c>
      <c r="E853" t="s">
        <v>65</v>
      </c>
      <c r="F853">
        <v>846</v>
      </c>
      <c r="G853" t="s">
        <v>137</v>
      </c>
      <c r="H853" t="s">
        <v>66</v>
      </c>
      <c r="I853" s="4">
        <v>43062</v>
      </c>
      <c r="J853" s="4">
        <v>43100</v>
      </c>
      <c r="L853" s="5" t="s">
        <v>865</v>
      </c>
      <c r="N853" s="16" t="s">
        <v>867</v>
      </c>
      <c r="O853" t="s">
        <v>67</v>
      </c>
      <c r="P853">
        <v>2017</v>
      </c>
      <c r="Q853" s="16" t="s">
        <v>867</v>
      </c>
      <c r="R853" s="17" t="s">
        <v>868</v>
      </c>
    </row>
    <row r="854" spans="1:18" ht="51" x14ac:dyDescent="0.2">
      <c r="A854">
        <v>2017</v>
      </c>
      <c r="B854" t="s">
        <v>866</v>
      </c>
      <c r="C854" t="s">
        <v>1</v>
      </c>
      <c r="D854" s="4">
        <v>43052</v>
      </c>
      <c r="E854" t="s">
        <v>65</v>
      </c>
      <c r="F854">
        <v>847</v>
      </c>
      <c r="G854" t="s">
        <v>137</v>
      </c>
      <c r="H854" t="s">
        <v>66</v>
      </c>
      <c r="I854" s="4">
        <v>43062</v>
      </c>
      <c r="J854" s="4">
        <v>43100</v>
      </c>
      <c r="L854" s="5" t="s">
        <v>865</v>
      </c>
      <c r="N854" s="16" t="s">
        <v>867</v>
      </c>
      <c r="O854" t="s">
        <v>67</v>
      </c>
      <c r="P854">
        <v>2017</v>
      </c>
      <c r="Q854" s="16" t="s">
        <v>867</v>
      </c>
      <c r="R854" s="17" t="s">
        <v>868</v>
      </c>
    </row>
    <row r="855" spans="1:18" ht="51" x14ac:dyDescent="0.2">
      <c r="A855">
        <v>2017</v>
      </c>
      <c r="B855" t="s">
        <v>866</v>
      </c>
      <c r="C855" t="s">
        <v>1</v>
      </c>
      <c r="D855" s="4">
        <v>43052</v>
      </c>
      <c r="E855" t="s">
        <v>65</v>
      </c>
      <c r="F855">
        <v>848</v>
      </c>
      <c r="G855" t="s">
        <v>137</v>
      </c>
      <c r="H855" t="s">
        <v>66</v>
      </c>
      <c r="I855" s="4">
        <v>43062</v>
      </c>
      <c r="J855" s="4">
        <v>43100</v>
      </c>
      <c r="L855" s="5" t="s">
        <v>865</v>
      </c>
      <c r="N855" s="16" t="s">
        <v>867</v>
      </c>
      <c r="O855" t="s">
        <v>67</v>
      </c>
      <c r="P855">
        <v>2017</v>
      </c>
      <c r="Q855" s="16" t="s">
        <v>867</v>
      </c>
      <c r="R855" s="17" t="s">
        <v>868</v>
      </c>
    </row>
    <row r="856" spans="1:18" ht="51" x14ac:dyDescent="0.2">
      <c r="A856">
        <v>2017</v>
      </c>
      <c r="B856" t="s">
        <v>866</v>
      </c>
      <c r="C856" t="s">
        <v>1</v>
      </c>
      <c r="D856" s="4">
        <v>43052</v>
      </c>
      <c r="E856" t="s">
        <v>65</v>
      </c>
      <c r="F856">
        <v>849</v>
      </c>
      <c r="G856" t="s">
        <v>137</v>
      </c>
      <c r="H856" t="s">
        <v>66</v>
      </c>
      <c r="I856" s="4">
        <v>43062</v>
      </c>
      <c r="J856" s="4">
        <v>43100</v>
      </c>
      <c r="L856" s="5" t="s">
        <v>865</v>
      </c>
      <c r="N856" s="16" t="s">
        <v>867</v>
      </c>
      <c r="O856" t="s">
        <v>67</v>
      </c>
      <c r="P856">
        <v>2017</v>
      </c>
      <c r="Q856" s="16" t="s">
        <v>867</v>
      </c>
      <c r="R856" s="17" t="s">
        <v>868</v>
      </c>
    </row>
    <row r="857" spans="1:18" ht="51" x14ac:dyDescent="0.2">
      <c r="A857">
        <v>2017</v>
      </c>
      <c r="B857" t="s">
        <v>866</v>
      </c>
      <c r="C857" t="s">
        <v>1</v>
      </c>
      <c r="D857" s="4">
        <v>43052</v>
      </c>
      <c r="E857" t="s">
        <v>65</v>
      </c>
      <c r="F857">
        <v>850</v>
      </c>
      <c r="G857" t="s">
        <v>137</v>
      </c>
      <c r="H857" t="s">
        <v>66</v>
      </c>
      <c r="I857" s="4">
        <v>43062</v>
      </c>
      <c r="J857" s="4">
        <v>43100</v>
      </c>
      <c r="L857" s="5" t="s">
        <v>865</v>
      </c>
      <c r="N857" s="16" t="s">
        <v>867</v>
      </c>
      <c r="O857" t="s">
        <v>67</v>
      </c>
      <c r="P857">
        <v>2017</v>
      </c>
      <c r="Q857" s="16" t="s">
        <v>867</v>
      </c>
      <c r="R857" s="17" t="s">
        <v>868</v>
      </c>
    </row>
    <row r="858" spans="1:18" ht="51" x14ac:dyDescent="0.2">
      <c r="A858">
        <v>2017</v>
      </c>
      <c r="B858" t="s">
        <v>866</v>
      </c>
      <c r="C858" t="s">
        <v>1</v>
      </c>
      <c r="D858" s="4">
        <v>43059</v>
      </c>
      <c r="E858" t="s">
        <v>65</v>
      </c>
      <c r="F858">
        <v>851</v>
      </c>
      <c r="G858" t="s">
        <v>137</v>
      </c>
      <c r="H858" t="s">
        <v>66</v>
      </c>
      <c r="I858" s="4">
        <v>43070</v>
      </c>
      <c r="J858" s="4">
        <v>43100</v>
      </c>
      <c r="L858" s="5" t="s">
        <v>865</v>
      </c>
      <c r="N858" s="16" t="s">
        <v>867</v>
      </c>
      <c r="O858" t="s">
        <v>67</v>
      </c>
      <c r="P858">
        <v>2017</v>
      </c>
      <c r="Q858" s="16" t="s">
        <v>867</v>
      </c>
      <c r="R858" s="17" t="s">
        <v>868</v>
      </c>
    </row>
    <row r="859" spans="1:18" ht="51" x14ac:dyDescent="0.2">
      <c r="A859">
        <v>2017</v>
      </c>
      <c r="B859" t="s">
        <v>866</v>
      </c>
      <c r="C859" t="s">
        <v>1</v>
      </c>
      <c r="D859" s="4">
        <v>43059</v>
      </c>
      <c r="E859" t="s">
        <v>65</v>
      </c>
      <c r="F859">
        <v>852</v>
      </c>
      <c r="G859" t="s">
        <v>137</v>
      </c>
      <c r="H859" t="s">
        <v>66</v>
      </c>
      <c r="I859" s="4">
        <v>43070</v>
      </c>
      <c r="J859" s="4">
        <v>43100</v>
      </c>
      <c r="L859" s="5" t="s">
        <v>865</v>
      </c>
      <c r="N859" s="16" t="s">
        <v>867</v>
      </c>
      <c r="O859" t="s">
        <v>67</v>
      </c>
      <c r="P859">
        <v>2017</v>
      </c>
      <c r="Q859" s="16" t="s">
        <v>867</v>
      </c>
      <c r="R859" s="17" t="s">
        <v>868</v>
      </c>
    </row>
    <row r="860" spans="1:18" ht="51" x14ac:dyDescent="0.2">
      <c r="A860">
        <v>2017</v>
      </c>
      <c r="B860" t="s">
        <v>866</v>
      </c>
      <c r="C860" t="s">
        <v>1</v>
      </c>
      <c r="D860" s="4">
        <v>43059</v>
      </c>
      <c r="E860" t="s">
        <v>65</v>
      </c>
      <c r="F860">
        <v>853</v>
      </c>
      <c r="G860" t="s">
        <v>137</v>
      </c>
      <c r="H860" t="s">
        <v>66</v>
      </c>
      <c r="I860" s="4">
        <v>43070</v>
      </c>
      <c r="J860" s="4">
        <v>43100</v>
      </c>
      <c r="L860" s="5" t="s">
        <v>865</v>
      </c>
      <c r="N860" s="16" t="s">
        <v>867</v>
      </c>
      <c r="O860" t="s">
        <v>67</v>
      </c>
      <c r="P860">
        <v>2017</v>
      </c>
      <c r="Q860" s="16" t="s">
        <v>867</v>
      </c>
      <c r="R860" s="17" t="s">
        <v>868</v>
      </c>
    </row>
    <row r="861" spans="1:18" ht="51" x14ac:dyDescent="0.2">
      <c r="A861">
        <v>2017</v>
      </c>
      <c r="B861" t="s">
        <v>866</v>
      </c>
      <c r="C861" t="s">
        <v>1</v>
      </c>
      <c r="D861" s="4">
        <v>43059</v>
      </c>
      <c r="E861" t="s">
        <v>65</v>
      </c>
      <c r="F861">
        <v>854</v>
      </c>
      <c r="G861" t="s">
        <v>137</v>
      </c>
      <c r="H861" t="s">
        <v>66</v>
      </c>
      <c r="I861" s="4">
        <v>43070</v>
      </c>
      <c r="J861" s="4">
        <v>43100</v>
      </c>
      <c r="L861" s="5" t="s">
        <v>865</v>
      </c>
      <c r="N861" s="16" t="s">
        <v>867</v>
      </c>
      <c r="O861" t="s">
        <v>67</v>
      </c>
      <c r="P861">
        <v>2017</v>
      </c>
      <c r="Q861" s="16" t="s">
        <v>867</v>
      </c>
      <c r="R861" s="17" t="s">
        <v>868</v>
      </c>
    </row>
    <row r="862" spans="1:18" ht="51" x14ac:dyDescent="0.2">
      <c r="A862">
        <v>2017</v>
      </c>
      <c r="B862" t="s">
        <v>866</v>
      </c>
      <c r="C862" t="s">
        <v>1</v>
      </c>
      <c r="D862" s="4">
        <v>43059</v>
      </c>
      <c r="E862" t="s">
        <v>65</v>
      </c>
      <c r="F862">
        <v>855</v>
      </c>
      <c r="G862" t="s">
        <v>137</v>
      </c>
      <c r="H862" t="s">
        <v>66</v>
      </c>
      <c r="I862" s="4">
        <v>43070</v>
      </c>
      <c r="J862" s="4">
        <v>43100</v>
      </c>
      <c r="L862" s="5" t="s">
        <v>865</v>
      </c>
      <c r="N862" s="16" t="s">
        <v>867</v>
      </c>
      <c r="O862" t="s">
        <v>67</v>
      </c>
      <c r="P862">
        <v>2017</v>
      </c>
      <c r="Q862" s="16" t="s">
        <v>867</v>
      </c>
      <c r="R862" s="17" t="s">
        <v>868</v>
      </c>
    </row>
    <row r="863" spans="1:18" ht="51" x14ac:dyDescent="0.2">
      <c r="A863">
        <v>2017</v>
      </c>
      <c r="B863" t="s">
        <v>866</v>
      </c>
      <c r="C863" t="s">
        <v>1</v>
      </c>
      <c r="D863" s="4">
        <v>43059</v>
      </c>
      <c r="E863" t="s">
        <v>65</v>
      </c>
      <c r="F863">
        <v>856</v>
      </c>
      <c r="G863" t="s">
        <v>137</v>
      </c>
      <c r="H863" t="s">
        <v>66</v>
      </c>
      <c r="I863" s="4">
        <v>43070</v>
      </c>
      <c r="J863" s="4">
        <v>43100</v>
      </c>
      <c r="L863" s="5" t="s">
        <v>865</v>
      </c>
      <c r="N863" s="16" t="s">
        <v>867</v>
      </c>
      <c r="O863" t="s">
        <v>67</v>
      </c>
      <c r="P863">
        <v>2017</v>
      </c>
      <c r="Q863" s="16" t="s">
        <v>867</v>
      </c>
      <c r="R863" s="17" t="s">
        <v>868</v>
      </c>
    </row>
    <row r="864" spans="1:18" ht="51" x14ac:dyDescent="0.2">
      <c r="A864">
        <v>2017</v>
      </c>
      <c r="B864" t="s">
        <v>866</v>
      </c>
      <c r="C864" t="s">
        <v>1</v>
      </c>
      <c r="D864" s="4">
        <v>43059</v>
      </c>
      <c r="E864" t="s">
        <v>65</v>
      </c>
      <c r="F864">
        <v>857</v>
      </c>
      <c r="G864" t="s">
        <v>137</v>
      </c>
      <c r="H864" t="s">
        <v>66</v>
      </c>
      <c r="I864" s="4">
        <v>43070</v>
      </c>
      <c r="J864" s="4">
        <v>43100</v>
      </c>
      <c r="L864" s="5" t="s">
        <v>865</v>
      </c>
      <c r="N864" s="16" t="s">
        <v>867</v>
      </c>
      <c r="O864" t="s">
        <v>67</v>
      </c>
      <c r="P864">
        <v>2017</v>
      </c>
      <c r="Q864" s="16" t="s">
        <v>867</v>
      </c>
      <c r="R864" s="17" t="s">
        <v>868</v>
      </c>
    </row>
    <row r="865" spans="1:18" ht="51" x14ac:dyDescent="0.2">
      <c r="A865">
        <v>2017</v>
      </c>
      <c r="B865" t="s">
        <v>866</v>
      </c>
      <c r="C865" t="s">
        <v>1</v>
      </c>
      <c r="D865" s="4">
        <v>43059</v>
      </c>
      <c r="E865" t="s">
        <v>65</v>
      </c>
      <c r="F865">
        <v>858</v>
      </c>
      <c r="G865" t="s">
        <v>137</v>
      </c>
      <c r="H865" t="s">
        <v>66</v>
      </c>
      <c r="I865" s="4">
        <v>43070</v>
      </c>
      <c r="J865" s="4">
        <v>43100</v>
      </c>
      <c r="L865" s="5" t="s">
        <v>865</v>
      </c>
      <c r="N865" s="16" t="s">
        <v>867</v>
      </c>
      <c r="O865" t="s">
        <v>67</v>
      </c>
      <c r="P865">
        <v>2017</v>
      </c>
      <c r="Q865" s="16" t="s">
        <v>867</v>
      </c>
      <c r="R865" s="17" t="s">
        <v>868</v>
      </c>
    </row>
    <row r="866" spans="1:18" ht="51" x14ac:dyDescent="0.2">
      <c r="A866">
        <v>2017</v>
      </c>
      <c r="B866" t="s">
        <v>866</v>
      </c>
      <c r="C866" t="s">
        <v>1</v>
      </c>
      <c r="D866" s="4">
        <v>43059</v>
      </c>
      <c r="E866" t="s">
        <v>65</v>
      </c>
      <c r="F866">
        <v>859</v>
      </c>
      <c r="G866" t="s">
        <v>137</v>
      </c>
      <c r="H866" t="s">
        <v>66</v>
      </c>
      <c r="I866" s="4">
        <v>43070</v>
      </c>
      <c r="J866" s="4">
        <v>43100</v>
      </c>
      <c r="L866" s="5" t="s">
        <v>865</v>
      </c>
      <c r="N866" s="16" t="s">
        <v>867</v>
      </c>
      <c r="O866" t="s">
        <v>67</v>
      </c>
      <c r="P866">
        <v>2017</v>
      </c>
      <c r="Q866" s="16" t="s">
        <v>867</v>
      </c>
      <c r="R866" s="17" t="s">
        <v>868</v>
      </c>
    </row>
    <row r="867" spans="1:18" ht="51" x14ac:dyDescent="0.2">
      <c r="A867">
        <v>2017</v>
      </c>
      <c r="B867" t="s">
        <v>866</v>
      </c>
      <c r="C867" t="s">
        <v>1</v>
      </c>
      <c r="D867" s="4">
        <v>43059</v>
      </c>
      <c r="E867" t="s">
        <v>65</v>
      </c>
      <c r="F867">
        <v>860</v>
      </c>
      <c r="G867" t="s">
        <v>137</v>
      </c>
      <c r="H867" t="s">
        <v>66</v>
      </c>
      <c r="I867" s="4">
        <v>43070</v>
      </c>
      <c r="J867" s="4">
        <v>43100</v>
      </c>
      <c r="L867" s="5" t="s">
        <v>865</v>
      </c>
      <c r="N867" s="16" t="s">
        <v>867</v>
      </c>
      <c r="O867" t="s">
        <v>67</v>
      </c>
      <c r="P867">
        <v>2017</v>
      </c>
      <c r="Q867" s="16" t="s">
        <v>867</v>
      </c>
      <c r="R867" s="17" t="s">
        <v>868</v>
      </c>
    </row>
    <row r="868" spans="1:18" ht="51" x14ac:dyDescent="0.2">
      <c r="A868">
        <v>2017</v>
      </c>
      <c r="B868" t="s">
        <v>866</v>
      </c>
      <c r="C868" t="s">
        <v>1</v>
      </c>
      <c r="D868" s="4">
        <v>43059</v>
      </c>
      <c r="E868" t="s">
        <v>65</v>
      </c>
      <c r="F868">
        <v>861</v>
      </c>
      <c r="G868" t="s">
        <v>137</v>
      </c>
      <c r="H868" t="s">
        <v>66</v>
      </c>
      <c r="I868" s="4">
        <v>43070</v>
      </c>
      <c r="J868" s="4">
        <v>43100</v>
      </c>
      <c r="L868" s="5" t="s">
        <v>865</v>
      </c>
      <c r="N868" s="16" t="s">
        <v>867</v>
      </c>
      <c r="O868" t="s">
        <v>67</v>
      </c>
      <c r="P868">
        <v>2017</v>
      </c>
      <c r="Q868" s="16" t="s">
        <v>867</v>
      </c>
      <c r="R868" s="17" t="s">
        <v>868</v>
      </c>
    </row>
    <row r="869" spans="1:18" ht="51" x14ac:dyDescent="0.2">
      <c r="A869">
        <v>2017</v>
      </c>
      <c r="B869" t="s">
        <v>866</v>
      </c>
      <c r="C869" t="s">
        <v>1</v>
      </c>
      <c r="D869" s="4">
        <v>43059</v>
      </c>
      <c r="E869" t="s">
        <v>65</v>
      </c>
      <c r="F869">
        <v>862</v>
      </c>
      <c r="G869" t="s">
        <v>137</v>
      </c>
      <c r="H869" t="s">
        <v>66</v>
      </c>
      <c r="I869" s="4">
        <v>43070</v>
      </c>
      <c r="J869" s="4">
        <v>43100</v>
      </c>
      <c r="L869" s="5" t="s">
        <v>865</v>
      </c>
      <c r="N869" s="16" t="s">
        <v>867</v>
      </c>
      <c r="O869" t="s">
        <v>67</v>
      </c>
      <c r="P869">
        <v>2017</v>
      </c>
      <c r="Q869" s="16" t="s">
        <v>867</v>
      </c>
      <c r="R869" s="17" t="s">
        <v>868</v>
      </c>
    </row>
    <row r="870" spans="1:18" ht="51" x14ac:dyDescent="0.2">
      <c r="A870">
        <v>2017</v>
      </c>
      <c r="B870" t="s">
        <v>866</v>
      </c>
      <c r="C870" t="s">
        <v>1</v>
      </c>
      <c r="D870" s="4">
        <v>43059</v>
      </c>
      <c r="E870" t="s">
        <v>65</v>
      </c>
      <c r="F870">
        <v>863</v>
      </c>
      <c r="G870" t="s">
        <v>137</v>
      </c>
      <c r="H870" t="s">
        <v>66</v>
      </c>
      <c r="I870" s="4">
        <v>43070</v>
      </c>
      <c r="J870" s="4">
        <v>43100</v>
      </c>
      <c r="L870" s="5" t="s">
        <v>865</v>
      </c>
      <c r="N870" s="16" t="s">
        <v>867</v>
      </c>
      <c r="O870" t="s">
        <v>67</v>
      </c>
      <c r="P870">
        <v>2017</v>
      </c>
      <c r="Q870" s="16" t="s">
        <v>867</v>
      </c>
      <c r="R870" s="17" t="s">
        <v>868</v>
      </c>
    </row>
    <row r="871" spans="1:18" ht="51" x14ac:dyDescent="0.2">
      <c r="A871">
        <v>2017</v>
      </c>
      <c r="B871" t="s">
        <v>866</v>
      </c>
      <c r="C871" t="s">
        <v>1</v>
      </c>
      <c r="D871" s="4">
        <v>43059</v>
      </c>
      <c r="E871" t="s">
        <v>65</v>
      </c>
      <c r="F871">
        <v>864</v>
      </c>
      <c r="G871" t="s">
        <v>137</v>
      </c>
      <c r="H871" t="s">
        <v>66</v>
      </c>
      <c r="I871" s="4">
        <v>43070</v>
      </c>
      <c r="J871" s="4">
        <v>43100</v>
      </c>
      <c r="L871" s="5" t="s">
        <v>865</v>
      </c>
      <c r="N871" s="16" t="s">
        <v>867</v>
      </c>
      <c r="O871" t="s">
        <v>67</v>
      </c>
      <c r="P871">
        <v>2017</v>
      </c>
      <c r="Q871" s="16" t="s">
        <v>867</v>
      </c>
      <c r="R871" s="17" t="s">
        <v>868</v>
      </c>
    </row>
    <row r="872" spans="1:18" ht="51" x14ac:dyDescent="0.2">
      <c r="A872">
        <v>2017</v>
      </c>
      <c r="B872" t="s">
        <v>866</v>
      </c>
      <c r="C872" t="s">
        <v>1</v>
      </c>
      <c r="D872" s="4">
        <v>43059</v>
      </c>
      <c r="E872" t="s">
        <v>65</v>
      </c>
      <c r="F872">
        <v>865</v>
      </c>
      <c r="G872" t="s">
        <v>137</v>
      </c>
      <c r="H872" t="s">
        <v>66</v>
      </c>
      <c r="I872" s="4">
        <v>43070</v>
      </c>
      <c r="J872" s="4">
        <v>43100</v>
      </c>
      <c r="L872" s="5" t="s">
        <v>865</v>
      </c>
      <c r="N872" s="16" t="s">
        <v>867</v>
      </c>
      <c r="O872" t="s">
        <v>67</v>
      </c>
      <c r="P872">
        <v>2017</v>
      </c>
      <c r="Q872" s="16" t="s">
        <v>867</v>
      </c>
      <c r="R872" s="17" t="s">
        <v>868</v>
      </c>
    </row>
    <row r="873" spans="1:18" ht="51" x14ac:dyDescent="0.2">
      <c r="A873">
        <v>2017</v>
      </c>
      <c r="B873" t="s">
        <v>866</v>
      </c>
      <c r="C873" t="s">
        <v>1</v>
      </c>
      <c r="D873" s="4">
        <v>43059</v>
      </c>
      <c r="E873" t="s">
        <v>65</v>
      </c>
      <c r="F873">
        <v>866</v>
      </c>
      <c r="G873" t="s">
        <v>137</v>
      </c>
      <c r="H873" t="s">
        <v>66</v>
      </c>
      <c r="I873" s="4">
        <v>43070</v>
      </c>
      <c r="J873" s="4">
        <v>43100</v>
      </c>
      <c r="L873" s="5" t="s">
        <v>865</v>
      </c>
      <c r="N873" s="16" t="s">
        <v>867</v>
      </c>
      <c r="O873" t="s">
        <v>67</v>
      </c>
      <c r="P873">
        <v>2017</v>
      </c>
      <c r="Q873" s="16" t="s">
        <v>867</v>
      </c>
      <c r="R873" s="17" t="s">
        <v>868</v>
      </c>
    </row>
  </sheetData>
  <mergeCells count="1">
    <mergeCell ref="A6:R6"/>
  </mergeCells>
  <dataValidations count="4">
    <dataValidation type="list" allowBlank="1" showInputMessage="1" showErrorMessage="1" sqref="C8:C873">
      <formula1>hidden1</formula1>
    </dataValidation>
    <dataValidation type="list" allowBlank="1" showInputMessage="1" showErrorMessage="1" sqref="C8:C873">
      <formula1>hidden1</formula1>
    </dataValidation>
    <dataValidation type="list" allowBlank="1" showInputMessage="1" showErrorMessage="1" sqref="C8:C873">
      <formula1>hidden1</formula1>
    </dataValidation>
    <dataValidation type="list" allowBlank="1" showInputMessage="1" showErrorMessage="1" sqref="C8:C873">
      <formula1>hidden1</formula1>
    </dataValidation>
  </dataValidations>
  <hyperlinks>
    <hyperlink ref="L8" r:id="rId1"/>
    <hyperlink ref="L9:L531" r:id="rId2" display="https://drive.google.com/open?id=1A35ayAjpy9Ryo35t-XG9cKhDy7ACfTx_"/>
    <hyperlink ref="L532" r:id="rId3"/>
    <hyperlink ref="L533" r:id="rId4"/>
    <hyperlink ref="L534" r:id="rId5"/>
    <hyperlink ref="L536" r:id="rId6"/>
    <hyperlink ref="L538" r:id="rId7"/>
    <hyperlink ref="L540" r:id="rId8"/>
    <hyperlink ref="L542" r:id="rId9"/>
    <hyperlink ref="L544" r:id="rId10"/>
    <hyperlink ref="L546" r:id="rId11"/>
    <hyperlink ref="L548" r:id="rId12"/>
    <hyperlink ref="L550" r:id="rId13"/>
    <hyperlink ref="L552" r:id="rId14"/>
    <hyperlink ref="L554" r:id="rId15"/>
    <hyperlink ref="L556" r:id="rId16"/>
    <hyperlink ref="L558" r:id="rId17"/>
    <hyperlink ref="L560" r:id="rId18"/>
    <hyperlink ref="L562" r:id="rId19"/>
    <hyperlink ref="L564" r:id="rId20"/>
    <hyperlink ref="L566" r:id="rId21"/>
    <hyperlink ref="L568" r:id="rId22"/>
    <hyperlink ref="L570" r:id="rId23"/>
    <hyperlink ref="L572" r:id="rId24"/>
    <hyperlink ref="L574" r:id="rId25"/>
    <hyperlink ref="L576" r:id="rId26"/>
    <hyperlink ref="L578" r:id="rId27"/>
    <hyperlink ref="L580" r:id="rId28"/>
    <hyperlink ref="L582" r:id="rId29"/>
    <hyperlink ref="L584" r:id="rId30"/>
    <hyperlink ref="L586" r:id="rId31"/>
    <hyperlink ref="L588" r:id="rId32"/>
    <hyperlink ref="L590" r:id="rId33"/>
    <hyperlink ref="L592" r:id="rId34"/>
    <hyperlink ref="L594" r:id="rId35"/>
    <hyperlink ref="L596" r:id="rId36"/>
    <hyperlink ref="L598" r:id="rId37"/>
    <hyperlink ref="L600" r:id="rId38"/>
    <hyperlink ref="L602" r:id="rId39"/>
    <hyperlink ref="L604" r:id="rId40"/>
    <hyperlink ref="L606" r:id="rId41"/>
    <hyperlink ref="L608" r:id="rId42"/>
    <hyperlink ref="L610" r:id="rId43"/>
    <hyperlink ref="L612" r:id="rId44"/>
    <hyperlink ref="L614" r:id="rId45"/>
    <hyperlink ref="L616" r:id="rId46"/>
    <hyperlink ref="L618" r:id="rId47"/>
    <hyperlink ref="L620" r:id="rId48"/>
    <hyperlink ref="L622" r:id="rId49"/>
    <hyperlink ref="L624" r:id="rId50"/>
    <hyperlink ref="L626" r:id="rId51"/>
    <hyperlink ref="L628" r:id="rId52"/>
    <hyperlink ref="L630" r:id="rId53"/>
    <hyperlink ref="L632" r:id="rId54"/>
    <hyperlink ref="L634" r:id="rId55"/>
    <hyperlink ref="L636" r:id="rId56"/>
    <hyperlink ref="L638" r:id="rId57"/>
    <hyperlink ref="L640" r:id="rId58"/>
    <hyperlink ref="L642" r:id="rId59"/>
    <hyperlink ref="L644" r:id="rId60"/>
    <hyperlink ref="L646" r:id="rId61"/>
    <hyperlink ref="L648" r:id="rId62"/>
    <hyperlink ref="L650" r:id="rId63"/>
    <hyperlink ref="L652" r:id="rId64"/>
    <hyperlink ref="L654" r:id="rId65"/>
    <hyperlink ref="L656" r:id="rId66"/>
    <hyperlink ref="L658" r:id="rId67"/>
    <hyperlink ref="L660" r:id="rId68"/>
    <hyperlink ref="L662" r:id="rId69"/>
    <hyperlink ref="L664" r:id="rId70"/>
    <hyperlink ref="L666" r:id="rId71"/>
    <hyperlink ref="L668" r:id="rId72"/>
    <hyperlink ref="L670" r:id="rId73"/>
    <hyperlink ref="L672" r:id="rId74"/>
    <hyperlink ref="L674" r:id="rId75"/>
    <hyperlink ref="L676" r:id="rId76"/>
    <hyperlink ref="L678" r:id="rId77"/>
    <hyperlink ref="L680" r:id="rId78"/>
    <hyperlink ref="L682" r:id="rId79"/>
    <hyperlink ref="L684" r:id="rId80"/>
    <hyperlink ref="L686" r:id="rId81"/>
    <hyperlink ref="L688" r:id="rId82"/>
    <hyperlink ref="L690" r:id="rId83"/>
    <hyperlink ref="L692" r:id="rId84"/>
    <hyperlink ref="L694" r:id="rId85"/>
    <hyperlink ref="L696" r:id="rId86"/>
    <hyperlink ref="L698" r:id="rId87"/>
    <hyperlink ref="L700" r:id="rId88"/>
    <hyperlink ref="L702" r:id="rId89"/>
    <hyperlink ref="L704" r:id="rId90"/>
    <hyperlink ref="L706" r:id="rId91"/>
    <hyperlink ref="L708" r:id="rId92"/>
    <hyperlink ref="L710" r:id="rId93"/>
    <hyperlink ref="L712" r:id="rId94"/>
    <hyperlink ref="L714" r:id="rId95"/>
    <hyperlink ref="L716" r:id="rId96"/>
    <hyperlink ref="L718" r:id="rId97"/>
    <hyperlink ref="L720" r:id="rId98"/>
    <hyperlink ref="L722" r:id="rId99"/>
    <hyperlink ref="L724" r:id="rId100"/>
    <hyperlink ref="L726" r:id="rId101"/>
    <hyperlink ref="L728" r:id="rId102"/>
    <hyperlink ref="L730" r:id="rId103"/>
    <hyperlink ref="L732" r:id="rId104"/>
    <hyperlink ref="L734" r:id="rId105"/>
    <hyperlink ref="L736" r:id="rId106"/>
    <hyperlink ref="L738" r:id="rId107"/>
    <hyperlink ref="L740" r:id="rId108"/>
    <hyperlink ref="L742" r:id="rId109"/>
    <hyperlink ref="L744" r:id="rId110"/>
    <hyperlink ref="L746" r:id="rId111"/>
    <hyperlink ref="L748" r:id="rId112"/>
    <hyperlink ref="L750" r:id="rId113"/>
    <hyperlink ref="L752" r:id="rId114"/>
    <hyperlink ref="L754" r:id="rId115"/>
    <hyperlink ref="L756" r:id="rId116"/>
    <hyperlink ref="L758" r:id="rId117"/>
    <hyperlink ref="L760" r:id="rId118"/>
    <hyperlink ref="L762" r:id="rId119"/>
    <hyperlink ref="L764" r:id="rId120"/>
    <hyperlink ref="L766" r:id="rId121"/>
    <hyperlink ref="L768" r:id="rId122"/>
    <hyperlink ref="L770" r:id="rId123"/>
    <hyperlink ref="L772" r:id="rId124"/>
    <hyperlink ref="L774" r:id="rId125"/>
    <hyperlink ref="L776" r:id="rId126"/>
    <hyperlink ref="L778" r:id="rId127"/>
    <hyperlink ref="L780" r:id="rId128"/>
    <hyperlink ref="L782" r:id="rId129"/>
    <hyperlink ref="L784" r:id="rId130"/>
    <hyperlink ref="L786" r:id="rId131"/>
    <hyperlink ref="L788" r:id="rId132"/>
    <hyperlink ref="L790" r:id="rId133"/>
    <hyperlink ref="L792" r:id="rId134"/>
    <hyperlink ref="L794" r:id="rId135"/>
    <hyperlink ref="L796" r:id="rId136"/>
    <hyperlink ref="L798" r:id="rId137"/>
    <hyperlink ref="L800" r:id="rId138"/>
    <hyperlink ref="L802" r:id="rId139"/>
    <hyperlink ref="L804" r:id="rId140"/>
    <hyperlink ref="L806" r:id="rId141"/>
    <hyperlink ref="L808" r:id="rId142"/>
    <hyperlink ref="L810" r:id="rId143"/>
    <hyperlink ref="L812" r:id="rId144"/>
    <hyperlink ref="L814" r:id="rId145"/>
    <hyperlink ref="L816" r:id="rId146"/>
    <hyperlink ref="L818" r:id="rId147"/>
    <hyperlink ref="L820" r:id="rId148"/>
    <hyperlink ref="L822" r:id="rId149"/>
    <hyperlink ref="L824" r:id="rId150"/>
    <hyperlink ref="L826" r:id="rId151"/>
    <hyperlink ref="L828" r:id="rId152"/>
    <hyperlink ref="L830" r:id="rId153"/>
    <hyperlink ref="L832" r:id="rId154"/>
    <hyperlink ref="L834" r:id="rId155"/>
    <hyperlink ref="L836" r:id="rId156"/>
    <hyperlink ref="L838" r:id="rId157"/>
    <hyperlink ref="L840" r:id="rId158"/>
    <hyperlink ref="L842" r:id="rId159"/>
    <hyperlink ref="L844" r:id="rId160"/>
    <hyperlink ref="L846" r:id="rId161"/>
    <hyperlink ref="L848" r:id="rId162"/>
    <hyperlink ref="L850" r:id="rId163"/>
    <hyperlink ref="L852" r:id="rId164"/>
    <hyperlink ref="L854" r:id="rId165"/>
    <hyperlink ref="L856" r:id="rId166"/>
    <hyperlink ref="L858" r:id="rId167"/>
    <hyperlink ref="L860" r:id="rId168"/>
    <hyperlink ref="L862" r:id="rId169"/>
    <hyperlink ref="L864" r:id="rId170"/>
    <hyperlink ref="L866" r:id="rId171"/>
    <hyperlink ref="L868" r:id="rId172"/>
    <hyperlink ref="L870" r:id="rId173"/>
    <hyperlink ref="L872" r:id="rId174"/>
    <hyperlink ref="L535" r:id="rId175"/>
    <hyperlink ref="L537" r:id="rId176"/>
    <hyperlink ref="L539" r:id="rId177"/>
    <hyperlink ref="L541" r:id="rId178"/>
    <hyperlink ref="L543" r:id="rId179"/>
    <hyperlink ref="L545" r:id="rId180"/>
    <hyperlink ref="L547" r:id="rId181"/>
    <hyperlink ref="L549" r:id="rId182"/>
    <hyperlink ref="L551" r:id="rId183"/>
    <hyperlink ref="L553" r:id="rId184"/>
    <hyperlink ref="L555" r:id="rId185"/>
    <hyperlink ref="L557" r:id="rId186"/>
    <hyperlink ref="L559" r:id="rId187"/>
    <hyperlink ref="L561" r:id="rId188"/>
    <hyperlink ref="L563" r:id="rId189"/>
    <hyperlink ref="L565" r:id="rId190"/>
    <hyperlink ref="L567" r:id="rId191"/>
    <hyperlink ref="L569" r:id="rId192"/>
    <hyperlink ref="L571" r:id="rId193"/>
    <hyperlink ref="L573" r:id="rId194"/>
    <hyperlink ref="L575" r:id="rId195"/>
    <hyperlink ref="L577" r:id="rId196"/>
    <hyperlink ref="L579" r:id="rId197"/>
    <hyperlink ref="L581" r:id="rId198"/>
    <hyperlink ref="L583" r:id="rId199"/>
    <hyperlink ref="L585" r:id="rId200"/>
    <hyperlink ref="L587" r:id="rId201"/>
    <hyperlink ref="L589" r:id="rId202"/>
    <hyperlink ref="L591" r:id="rId203"/>
    <hyperlink ref="L593" r:id="rId204"/>
    <hyperlink ref="L595" r:id="rId205"/>
    <hyperlink ref="L597" r:id="rId206"/>
    <hyperlink ref="L599" r:id="rId207"/>
    <hyperlink ref="L601" r:id="rId208"/>
    <hyperlink ref="L603" r:id="rId209"/>
    <hyperlink ref="L605" r:id="rId210"/>
    <hyperlink ref="L607" r:id="rId211"/>
    <hyperlink ref="L609" r:id="rId212"/>
    <hyperlink ref="L611" r:id="rId213"/>
    <hyperlink ref="L613" r:id="rId214"/>
    <hyperlink ref="L615" r:id="rId215"/>
    <hyperlink ref="L617" r:id="rId216"/>
    <hyperlink ref="L619" r:id="rId217"/>
    <hyperlink ref="L621" r:id="rId218"/>
    <hyperlink ref="L623" r:id="rId219"/>
    <hyperlink ref="L625" r:id="rId220"/>
    <hyperlink ref="L627" r:id="rId221"/>
    <hyperlink ref="L629" r:id="rId222"/>
    <hyperlink ref="L631" r:id="rId223"/>
    <hyperlink ref="L633" r:id="rId224"/>
    <hyperlink ref="L635" r:id="rId225"/>
    <hyperlink ref="L637" r:id="rId226"/>
    <hyperlink ref="L639" r:id="rId227"/>
    <hyperlink ref="L641" r:id="rId228"/>
    <hyperlink ref="L643" r:id="rId229"/>
    <hyperlink ref="L645" r:id="rId230"/>
    <hyperlink ref="L647" r:id="rId231"/>
    <hyperlink ref="L649" r:id="rId232"/>
    <hyperlink ref="L651" r:id="rId233"/>
    <hyperlink ref="L653" r:id="rId234"/>
    <hyperlink ref="L655" r:id="rId235"/>
    <hyperlink ref="L657" r:id="rId236"/>
    <hyperlink ref="L659" r:id="rId237"/>
    <hyperlink ref="L661" r:id="rId238"/>
    <hyperlink ref="L663" r:id="rId239"/>
    <hyperlink ref="L665" r:id="rId240"/>
    <hyperlink ref="L667" r:id="rId241"/>
    <hyperlink ref="L669" r:id="rId242"/>
    <hyperlink ref="L671" r:id="rId243"/>
    <hyperlink ref="L673" r:id="rId244"/>
    <hyperlink ref="L675" r:id="rId245"/>
    <hyperlink ref="L677" r:id="rId246"/>
    <hyperlink ref="L679" r:id="rId247"/>
    <hyperlink ref="L681" r:id="rId248"/>
    <hyperlink ref="L683" r:id="rId249"/>
    <hyperlink ref="L685" r:id="rId250"/>
    <hyperlink ref="L687" r:id="rId251"/>
    <hyperlink ref="L689" r:id="rId252"/>
    <hyperlink ref="L691" r:id="rId253"/>
    <hyperlink ref="L693" r:id="rId254"/>
    <hyperlink ref="L695" r:id="rId255"/>
    <hyperlink ref="L697" r:id="rId256"/>
    <hyperlink ref="L699" r:id="rId257"/>
    <hyperlink ref="L701" r:id="rId258"/>
    <hyperlink ref="L703" r:id="rId259"/>
    <hyperlink ref="L705" r:id="rId260"/>
    <hyperlink ref="L707" r:id="rId261"/>
    <hyperlink ref="L709" r:id="rId262"/>
    <hyperlink ref="L711" r:id="rId263"/>
    <hyperlink ref="L713" r:id="rId264"/>
    <hyperlink ref="L715" r:id="rId265"/>
    <hyperlink ref="L717" r:id="rId266"/>
    <hyperlink ref="L719" r:id="rId267"/>
    <hyperlink ref="L721" r:id="rId268"/>
    <hyperlink ref="L723" r:id="rId269"/>
    <hyperlink ref="L725" r:id="rId270"/>
    <hyperlink ref="L727" r:id="rId271"/>
    <hyperlink ref="L729" r:id="rId272"/>
    <hyperlink ref="L731" r:id="rId273"/>
    <hyperlink ref="L733" r:id="rId274"/>
    <hyperlink ref="L735" r:id="rId275"/>
    <hyperlink ref="L737" r:id="rId276"/>
    <hyperlink ref="L739" r:id="rId277"/>
    <hyperlink ref="L741" r:id="rId278"/>
    <hyperlink ref="L743" r:id="rId279"/>
    <hyperlink ref="L745" r:id="rId280"/>
    <hyperlink ref="L747" r:id="rId281"/>
    <hyperlink ref="L749" r:id="rId282"/>
    <hyperlink ref="L751" r:id="rId283"/>
    <hyperlink ref="L753" r:id="rId284"/>
    <hyperlink ref="L755" r:id="rId285"/>
    <hyperlink ref="L757" r:id="rId286"/>
    <hyperlink ref="L759" r:id="rId287"/>
    <hyperlink ref="L761" r:id="rId288"/>
    <hyperlink ref="L763" r:id="rId289"/>
    <hyperlink ref="L765" r:id="rId290"/>
    <hyperlink ref="L767" r:id="rId291"/>
    <hyperlink ref="L769" r:id="rId292"/>
    <hyperlink ref="L771" r:id="rId293"/>
    <hyperlink ref="L773" r:id="rId294"/>
    <hyperlink ref="L775" r:id="rId295"/>
    <hyperlink ref="L777" r:id="rId296"/>
    <hyperlink ref="L779" r:id="rId297"/>
    <hyperlink ref="L781" r:id="rId298"/>
    <hyperlink ref="L783" r:id="rId299"/>
    <hyperlink ref="L785" r:id="rId300"/>
    <hyperlink ref="L787" r:id="rId301"/>
    <hyperlink ref="L789" r:id="rId302"/>
    <hyperlink ref="L791" r:id="rId303"/>
    <hyperlink ref="L793" r:id="rId304"/>
    <hyperlink ref="L795" r:id="rId305"/>
    <hyperlink ref="L797" r:id="rId306"/>
    <hyperlink ref="L799" r:id="rId307"/>
    <hyperlink ref="L801" r:id="rId308"/>
    <hyperlink ref="L803" r:id="rId309"/>
    <hyperlink ref="L805" r:id="rId310"/>
    <hyperlink ref="L807" r:id="rId311"/>
    <hyperlink ref="L809" r:id="rId312"/>
    <hyperlink ref="L811" r:id="rId313"/>
    <hyperlink ref="L813" r:id="rId314"/>
    <hyperlink ref="L815" r:id="rId315"/>
    <hyperlink ref="L817" r:id="rId316"/>
    <hyperlink ref="L819" r:id="rId317"/>
    <hyperlink ref="L821" r:id="rId318"/>
    <hyperlink ref="L823" r:id="rId319"/>
    <hyperlink ref="L825" r:id="rId320"/>
    <hyperlink ref="L827" r:id="rId321"/>
    <hyperlink ref="L829" r:id="rId322"/>
    <hyperlink ref="L831" r:id="rId323"/>
    <hyperlink ref="L833" r:id="rId324"/>
    <hyperlink ref="L835" r:id="rId325"/>
    <hyperlink ref="L837" r:id="rId326"/>
    <hyperlink ref="L839" r:id="rId327"/>
    <hyperlink ref="L841" r:id="rId328"/>
    <hyperlink ref="L843" r:id="rId329"/>
    <hyperlink ref="L845" r:id="rId330"/>
    <hyperlink ref="L847" r:id="rId331"/>
    <hyperlink ref="L849" r:id="rId332"/>
    <hyperlink ref="L851" r:id="rId333"/>
    <hyperlink ref="L853" r:id="rId334"/>
    <hyperlink ref="L855" r:id="rId335"/>
    <hyperlink ref="L857" r:id="rId336"/>
    <hyperlink ref="L859" r:id="rId337"/>
    <hyperlink ref="L861" r:id="rId338"/>
    <hyperlink ref="L863" r:id="rId339"/>
    <hyperlink ref="L865" r:id="rId340"/>
    <hyperlink ref="L867" r:id="rId341"/>
    <hyperlink ref="L869" r:id="rId342"/>
    <hyperlink ref="L871" r:id="rId343"/>
    <hyperlink ref="L873" r:id="rId344"/>
  </hyperlinks>
  <pageMargins left="0.75" right="0.75" top="1" bottom="1" header="0.5" footer="0.5"/>
  <pageSetup orientation="portrait" horizontalDpi="300" verticalDpi="300" r:id="rId3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9"/>
  <sheetViews>
    <sheetView topLeftCell="A692" workbookViewId="0">
      <selection activeCell="A710" sqref="A710:IV710"/>
    </sheetView>
  </sheetViews>
  <sheetFormatPr baseColWidth="10" defaultColWidth="9.140625" defaultRowHeight="12.75" x14ac:dyDescent="0.2"/>
  <cols>
    <col min="1" max="1" width="3.85546875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x14ac:dyDescent="0.2">
      <c r="A4">
        <v>1</v>
      </c>
      <c r="B4" t="s">
        <v>138</v>
      </c>
      <c r="C4" t="s">
        <v>100</v>
      </c>
      <c r="D4" t="s">
        <v>106</v>
      </c>
      <c r="E4" t="s">
        <v>131</v>
      </c>
    </row>
    <row r="5" spans="1:5" x14ac:dyDescent="0.2">
      <c r="A5">
        <v>2</v>
      </c>
      <c r="B5" t="s">
        <v>139</v>
      </c>
      <c r="C5" t="s">
        <v>100</v>
      </c>
      <c r="D5" t="s">
        <v>70</v>
      </c>
      <c r="E5" t="s">
        <v>131</v>
      </c>
    </row>
    <row r="6" spans="1:5" x14ac:dyDescent="0.2">
      <c r="A6">
        <v>3</v>
      </c>
      <c r="B6" t="s">
        <v>113</v>
      </c>
      <c r="C6" t="s">
        <v>83</v>
      </c>
      <c r="D6" t="s">
        <v>140</v>
      </c>
      <c r="E6" t="s">
        <v>131</v>
      </c>
    </row>
    <row r="7" spans="1:5" x14ac:dyDescent="0.2">
      <c r="A7">
        <v>4</v>
      </c>
      <c r="B7" t="s">
        <v>141</v>
      </c>
      <c r="C7" t="s">
        <v>132</v>
      </c>
      <c r="D7" t="s">
        <v>76</v>
      </c>
      <c r="E7" t="s">
        <v>131</v>
      </c>
    </row>
    <row r="8" spans="1:5" x14ac:dyDescent="0.2">
      <c r="A8">
        <v>5</v>
      </c>
      <c r="B8" t="s">
        <v>142</v>
      </c>
      <c r="C8" t="s">
        <v>72</v>
      </c>
      <c r="D8" t="s">
        <v>76</v>
      </c>
      <c r="E8" t="s">
        <v>131</v>
      </c>
    </row>
    <row r="9" spans="1:5" x14ac:dyDescent="0.2">
      <c r="A9">
        <v>6</v>
      </c>
      <c r="B9" t="s">
        <v>143</v>
      </c>
      <c r="C9" t="s">
        <v>109</v>
      </c>
      <c r="D9" t="s">
        <v>72</v>
      </c>
      <c r="E9" t="s">
        <v>131</v>
      </c>
    </row>
    <row r="10" spans="1:5" x14ac:dyDescent="0.2">
      <c r="A10">
        <v>7</v>
      </c>
      <c r="B10" t="s">
        <v>144</v>
      </c>
      <c r="C10" t="s">
        <v>104</v>
      </c>
      <c r="D10" t="s">
        <v>70</v>
      </c>
      <c r="E10" t="s">
        <v>131</v>
      </c>
    </row>
    <row r="11" spans="1:5" x14ac:dyDescent="0.2">
      <c r="A11">
        <v>8</v>
      </c>
      <c r="B11" t="s">
        <v>125</v>
      </c>
      <c r="C11" t="s">
        <v>109</v>
      </c>
      <c r="D11" t="s">
        <v>101</v>
      </c>
      <c r="E11" t="s">
        <v>131</v>
      </c>
    </row>
    <row r="12" spans="1:5" x14ac:dyDescent="0.2">
      <c r="A12">
        <v>9</v>
      </c>
      <c r="B12" t="s">
        <v>145</v>
      </c>
      <c r="C12" t="s">
        <v>109</v>
      </c>
      <c r="D12" t="s">
        <v>70</v>
      </c>
      <c r="E12" t="s">
        <v>131</v>
      </c>
    </row>
    <row r="13" spans="1:5" x14ac:dyDescent="0.2">
      <c r="A13">
        <v>10</v>
      </c>
      <c r="B13" t="s">
        <v>146</v>
      </c>
      <c r="C13" t="s">
        <v>98</v>
      </c>
      <c r="D13" t="s">
        <v>100</v>
      </c>
      <c r="E13" t="s">
        <v>131</v>
      </c>
    </row>
    <row r="14" spans="1:5" x14ac:dyDescent="0.2">
      <c r="A14">
        <v>11</v>
      </c>
      <c r="B14" t="s">
        <v>77</v>
      </c>
      <c r="C14" t="s">
        <v>104</v>
      </c>
      <c r="D14" t="s">
        <v>105</v>
      </c>
      <c r="E14" t="s">
        <v>131</v>
      </c>
    </row>
    <row r="15" spans="1:5" x14ac:dyDescent="0.2">
      <c r="A15">
        <v>12</v>
      </c>
      <c r="B15" t="s">
        <v>144</v>
      </c>
      <c r="C15" t="s">
        <v>80</v>
      </c>
      <c r="D15" t="s">
        <v>70</v>
      </c>
      <c r="E15" t="s">
        <v>131</v>
      </c>
    </row>
    <row r="16" spans="1:5" x14ac:dyDescent="0.2">
      <c r="A16">
        <v>13</v>
      </c>
      <c r="B16" t="s">
        <v>147</v>
      </c>
      <c r="C16" t="s">
        <v>117</v>
      </c>
      <c r="D16" t="s">
        <v>70</v>
      </c>
      <c r="E16" t="s">
        <v>131</v>
      </c>
    </row>
    <row r="17" spans="1:5" x14ac:dyDescent="0.2">
      <c r="A17">
        <v>14</v>
      </c>
      <c r="B17" t="s">
        <v>148</v>
      </c>
      <c r="C17" t="s">
        <v>76</v>
      </c>
      <c r="D17" t="s">
        <v>76</v>
      </c>
      <c r="E17" t="s">
        <v>131</v>
      </c>
    </row>
    <row r="18" spans="1:5" x14ac:dyDescent="0.2">
      <c r="A18">
        <v>15</v>
      </c>
      <c r="B18" t="s">
        <v>149</v>
      </c>
      <c r="C18" t="s">
        <v>150</v>
      </c>
      <c r="D18" t="s">
        <v>70</v>
      </c>
      <c r="E18" t="s">
        <v>131</v>
      </c>
    </row>
    <row r="19" spans="1:5" x14ac:dyDescent="0.2">
      <c r="A19">
        <v>16</v>
      </c>
      <c r="B19" t="s">
        <v>151</v>
      </c>
      <c r="C19" t="s">
        <v>70</v>
      </c>
      <c r="D19" t="s">
        <v>70</v>
      </c>
      <c r="E19" t="s">
        <v>131</v>
      </c>
    </row>
    <row r="20" spans="1:5" x14ac:dyDescent="0.2">
      <c r="A20">
        <v>17</v>
      </c>
      <c r="B20" t="s">
        <v>152</v>
      </c>
      <c r="C20" t="s">
        <v>70</v>
      </c>
      <c r="D20" t="s">
        <v>70</v>
      </c>
      <c r="E20" t="s">
        <v>131</v>
      </c>
    </row>
    <row r="21" spans="1:5" x14ac:dyDescent="0.2">
      <c r="A21">
        <v>18</v>
      </c>
      <c r="B21" t="s">
        <v>153</v>
      </c>
      <c r="C21" t="s">
        <v>154</v>
      </c>
      <c r="D21" t="s">
        <v>70</v>
      </c>
      <c r="E21" t="s">
        <v>131</v>
      </c>
    </row>
    <row r="22" spans="1:5" x14ac:dyDescent="0.2">
      <c r="A22">
        <v>19</v>
      </c>
      <c r="B22" t="s">
        <v>155</v>
      </c>
      <c r="C22" t="s">
        <v>109</v>
      </c>
      <c r="D22" t="s">
        <v>156</v>
      </c>
      <c r="E22" t="s">
        <v>131</v>
      </c>
    </row>
    <row r="23" spans="1:5" x14ac:dyDescent="0.2">
      <c r="A23">
        <v>20</v>
      </c>
      <c r="B23" t="s">
        <v>108</v>
      </c>
      <c r="C23" t="s">
        <v>109</v>
      </c>
      <c r="D23" t="s">
        <v>157</v>
      </c>
      <c r="E23" t="s">
        <v>131</v>
      </c>
    </row>
    <row r="24" spans="1:5" x14ac:dyDescent="0.2">
      <c r="A24">
        <v>21</v>
      </c>
      <c r="B24" t="s">
        <v>112</v>
      </c>
      <c r="C24" t="s">
        <v>158</v>
      </c>
      <c r="D24" t="s">
        <v>159</v>
      </c>
      <c r="E24" t="s">
        <v>131</v>
      </c>
    </row>
    <row r="25" spans="1:5" x14ac:dyDescent="0.2">
      <c r="A25">
        <v>22</v>
      </c>
      <c r="B25" t="s">
        <v>160</v>
      </c>
      <c r="C25" t="s">
        <v>161</v>
      </c>
      <c r="D25" t="s">
        <v>76</v>
      </c>
      <c r="E25" t="s">
        <v>131</v>
      </c>
    </row>
    <row r="26" spans="1:5" x14ac:dyDescent="0.2">
      <c r="A26">
        <v>23</v>
      </c>
      <c r="B26" t="s">
        <v>127</v>
      </c>
      <c r="C26" t="s">
        <v>133</v>
      </c>
      <c r="D26" t="s">
        <v>121</v>
      </c>
      <c r="E26" t="s">
        <v>131</v>
      </c>
    </row>
    <row r="27" spans="1:5" x14ac:dyDescent="0.2">
      <c r="A27">
        <v>24</v>
      </c>
      <c r="B27" t="s">
        <v>162</v>
      </c>
      <c r="C27" t="s">
        <v>104</v>
      </c>
      <c r="D27" t="s">
        <v>76</v>
      </c>
      <c r="E27" t="s">
        <v>131</v>
      </c>
    </row>
    <row r="28" spans="1:5" x14ac:dyDescent="0.2">
      <c r="A28">
        <v>25</v>
      </c>
      <c r="B28" t="s">
        <v>164</v>
      </c>
      <c r="C28" t="s">
        <v>82</v>
      </c>
      <c r="D28" t="s">
        <v>163</v>
      </c>
      <c r="E28" t="s">
        <v>131</v>
      </c>
    </row>
    <row r="29" spans="1:5" x14ac:dyDescent="0.2">
      <c r="A29">
        <v>26</v>
      </c>
      <c r="B29" t="s">
        <v>165</v>
      </c>
      <c r="C29" t="s">
        <v>100</v>
      </c>
      <c r="D29" t="s">
        <v>166</v>
      </c>
      <c r="E29" t="s">
        <v>131</v>
      </c>
    </row>
    <row r="30" spans="1:5" x14ac:dyDescent="0.2">
      <c r="A30">
        <v>27</v>
      </c>
      <c r="B30" t="s">
        <v>152</v>
      </c>
      <c r="C30" t="s">
        <v>93</v>
      </c>
      <c r="D30" t="s">
        <v>167</v>
      </c>
      <c r="E30" t="s">
        <v>131</v>
      </c>
    </row>
    <row r="31" spans="1:5" x14ac:dyDescent="0.2">
      <c r="A31">
        <v>28</v>
      </c>
      <c r="B31" t="s">
        <v>168</v>
      </c>
      <c r="C31" t="s">
        <v>76</v>
      </c>
      <c r="D31" t="s">
        <v>114</v>
      </c>
      <c r="E31" t="s">
        <v>131</v>
      </c>
    </row>
    <row r="32" spans="1:5" x14ac:dyDescent="0.2">
      <c r="A32">
        <v>29</v>
      </c>
      <c r="B32" t="s">
        <v>169</v>
      </c>
      <c r="C32" t="s">
        <v>98</v>
      </c>
      <c r="D32" t="s">
        <v>129</v>
      </c>
      <c r="E32" t="s">
        <v>131</v>
      </c>
    </row>
    <row r="33" spans="1:5" x14ac:dyDescent="0.2">
      <c r="A33">
        <v>30</v>
      </c>
      <c r="B33" t="s">
        <v>170</v>
      </c>
      <c r="C33" t="s">
        <v>171</v>
      </c>
      <c r="D33" t="s">
        <v>172</v>
      </c>
      <c r="E33" t="s">
        <v>131</v>
      </c>
    </row>
    <row r="34" spans="1:5" x14ac:dyDescent="0.2">
      <c r="A34">
        <v>31</v>
      </c>
      <c r="B34" t="s">
        <v>173</v>
      </c>
      <c r="C34" t="s">
        <v>174</v>
      </c>
      <c r="D34" t="s">
        <v>76</v>
      </c>
      <c r="E34" t="s">
        <v>131</v>
      </c>
    </row>
    <row r="35" spans="1:5" x14ac:dyDescent="0.2">
      <c r="A35">
        <v>32</v>
      </c>
      <c r="B35" t="s">
        <v>175</v>
      </c>
      <c r="C35" t="s">
        <v>83</v>
      </c>
      <c r="D35" t="s">
        <v>91</v>
      </c>
      <c r="E35" t="s">
        <v>131</v>
      </c>
    </row>
    <row r="36" spans="1:5" x14ac:dyDescent="0.2">
      <c r="A36">
        <v>33</v>
      </c>
      <c r="B36" t="s">
        <v>175</v>
      </c>
      <c r="C36" t="s">
        <v>83</v>
      </c>
      <c r="D36" t="s">
        <v>91</v>
      </c>
      <c r="E36" t="s">
        <v>131</v>
      </c>
    </row>
    <row r="37" spans="1:5" x14ac:dyDescent="0.2">
      <c r="A37">
        <v>34</v>
      </c>
      <c r="B37" t="s">
        <v>176</v>
      </c>
      <c r="C37" t="s">
        <v>177</v>
      </c>
      <c r="D37" t="s">
        <v>178</v>
      </c>
      <c r="E37" t="s">
        <v>131</v>
      </c>
    </row>
    <row r="38" spans="1:5" x14ac:dyDescent="0.2">
      <c r="A38">
        <v>35</v>
      </c>
      <c r="B38" t="s">
        <v>130</v>
      </c>
      <c r="C38" t="s">
        <v>111</v>
      </c>
      <c r="D38" t="s">
        <v>70</v>
      </c>
      <c r="E38" t="s">
        <v>131</v>
      </c>
    </row>
    <row r="39" spans="1:5" x14ac:dyDescent="0.2">
      <c r="A39">
        <v>36</v>
      </c>
      <c r="B39" t="s">
        <v>155</v>
      </c>
      <c r="C39" t="s">
        <v>179</v>
      </c>
      <c r="D39" t="s">
        <v>70</v>
      </c>
      <c r="E39" t="s">
        <v>131</v>
      </c>
    </row>
    <row r="40" spans="1:5" x14ac:dyDescent="0.2">
      <c r="A40">
        <v>37</v>
      </c>
      <c r="B40" t="s">
        <v>170</v>
      </c>
      <c r="C40" t="s">
        <v>94</v>
      </c>
      <c r="D40" t="s">
        <v>180</v>
      </c>
      <c r="E40" t="s">
        <v>131</v>
      </c>
    </row>
    <row r="41" spans="1:5" x14ac:dyDescent="0.2">
      <c r="A41">
        <v>38</v>
      </c>
      <c r="B41" t="s">
        <v>181</v>
      </c>
      <c r="C41" t="s">
        <v>182</v>
      </c>
      <c r="D41" t="s">
        <v>183</v>
      </c>
      <c r="E41" t="s">
        <v>131</v>
      </c>
    </row>
    <row r="42" spans="1:5" x14ac:dyDescent="0.2">
      <c r="A42">
        <v>39</v>
      </c>
      <c r="B42" t="s">
        <v>184</v>
      </c>
      <c r="C42" t="s">
        <v>92</v>
      </c>
      <c r="D42" t="s">
        <v>70</v>
      </c>
      <c r="E42" t="s">
        <v>131</v>
      </c>
    </row>
    <row r="43" spans="1:5" x14ac:dyDescent="0.2">
      <c r="A43">
        <v>40</v>
      </c>
      <c r="B43" t="s">
        <v>185</v>
      </c>
      <c r="C43" t="s">
        <v>115</v>
      </c>
      <c r="D43" t="s">
        <v>106</v>
      </c>
      <c r="E43" t="s">
        <v>131</v>
      </c>
    </row>
    <row r="44" spans="1:5" x14ac:dyDescent="0.2">
      <c r="A44">
        <v>41</v>
      </c>
      <c r="B44" t="s">
        <v>186</v>
      </c>
      <c r="C44" t="s">
        <v>187</v>
      </c>
      <c r="D44" t="s">
        <v>74</v>
      </c>
      <c r="E44" t="s">
        <v>131</v>
      </c>
    </row>
    <row r="45" spans="1:5" x14ac:dyDescent="0.2">
      <c r="A45">
        <v>42</v>
      </c>
      <c r="B45" t="s">
        <v>188</v>
      </c>
      <c r="C45" t="s">
        <v>189</v>
      </c>
      <c r="D45" t="s">
        <v>76</v>
      </c>
      <c r="E45" t="s">
        <v>131</v>
      </c>
    </row>
    <row r="46" spans="1:5" x14ac:dyDescent="0.2">
      <c r="A46">
        <v>43</v>
      </c>
      <c r="B46" t="s">
        <v>190</v>
      </c>
      <c r="C46" t="s">
        <v>191</v>
      </c>
      <c r="D46" t="s">
        <v>192</v>
      </c>
      <c r="E46" t="s">
        <v>131</v>
      </c>
    </row>
    <row r="47" spans="1:5" x14ac:dyDescent="0.2">
      <c r="A47">
        <v>44</v>
      </c>
      <c r="B47" t="s">
        <v>126</v>
      </c>
      <c r="C47" t="s">
        <v>189</v>
      </c>
      <c r="D47" t="s">
        <v>76</v>
      </c>
      <c r="E47" t="s">
        <v>131</v>
      </c>
    </row>
    <row r="48" spans="1:5" x14ac:dyDescent="0.2">
      <c r="A48">
        <v>45</v>
      </c>
      <c r="B48" t="s">
        <v>193</v>
      </c>
      <c r="C48" t="s">
        <v>194</v>
      </c>
      <c r="D48" t="s">
        <v>128</v>
      </c>
      <c r="E48" t="s">
        <v>131</v>
      </c>
    </row>
    <row r="49" spans="1:5" x14ac:dyDescent="0.2">
      <c r="A49">
        <v>46</v>
      </c>
      <c r="B49" t="s">
        <v>195</v>
      </c>
      <c r="C49" t="s">
        <v>116</v>
      </c>
      <c r="D49" t="s">
        <v>70</v>
      </c>
      <c r="E49" t="s">
        <v>131</v>
      </c>
    </row>
    <row r="50" spans="1:5" x14ac:dyDescent="0.2">
      <c r="A50">
        <v>47</v>
      </c>
      <c r="B50" t="s">
        <v>170</v>
      </c>
      <c r="C50" t="s">
        <v>196</v>
      </c>
      <c r="D50" t="s">
        <v>197</v>
      </c>
      <c r="E50" t="s">
        <v>131</v>
      </c>
    </row>
    <row r="51" spans="1:5" x14ac:dyDescent="0.2">
      <c r="A51">
        <v>48</v>
      </c>
      <c r="B51" t="s">
        <v>78</v>
      </c>
      <c r="C51" t="s">
        <v>198</v>
      </c>
      <c r="D51" t="s">
        <v>70</v>
      </c>
      <c r="E51" t="s">
        <v>131</v>
      </c>
    </row>
    <row r="52" spans="1:5" x14ac:dyDescent="0.2">
      <c r="A52">
        <v>49</v>
      </c>
      <c r="B52" t="s">
        <v>199</v>
      </c>
      <c r="C52" t="s">
        <v>128</v>
      </c>
      <c r="D52" t="s">
        <v>200</v>
      </c>
      <c r="E52" t="s">
        <v>131</v>
      </c>
    </row>
    <row r="53" spans="1:5" x14ac:dyDescent="0.2">
      <c r="A53">
        <v>50</v>
      </c>
      <c r="B53" t="s">
        <v>201</v>
      </c>
      <c r="C53" t="s">
        <v>198</v>
      </c>
      <c r="D53" t="s">
        <v>81</v>
      </c>
      <c r="E53" t="s">
        <v>131</v>
      </c>
    </row>
    <row r="54" spans="1:5" x14ac:dyDescent="0.2">
      <c r="A54">
        <v>51</v>
      </c>
      <c r="B54" t="s">
        <v>202</v>
      </c>
      <c r="C54" t="s">
        <v>84</v>
      </c>
      <c r="D54" t="s">
        <v>81</v>
      </c>
      <c r="E54" t="s">
        <v>131</v>
      </c>
    </row>
    <row r="55" spans="1:5" x14ac:dyDescent="0.2">
      <c r="A55">
        <v>52</v>
      </c>
      <c r="B55" t="s">
        <v>203</v>
      </c>
      <c r="C55" t="s">
        <v>128</v>
      </c>
      <c r="D55" t="s">
        <v>128</v>
      </c>
      <c r="E55" t="s">
        <v>131</v>
      </c>
    </row>
    <row r="56" spans="1:5" x14ac:dyDescent="0.2">
      <c r="A56">
        <v>53</v>
      </c>
      <c r="B56" t="s">
        <v>204</v>
      </c>
      <c r="C56" t="s">
        <v>191</v>
      </c>
      <c r="D56" t="s">
        <v>128</v>
      </c>
      <c r="E56" t="s">
        <v>131</v>
      </c>
    </row>
    <row r="57" spans="1:5" x14ac:dyDescent="0.2">
      <c r="A57">
        <v>54</v>
      </c>
      <c r="B57" t="s">
        <v>205</v>
      </c>
      <c r="C57" t="s">
        <v>191</v>
      </c>
      <c r="D57" t="s">
        <v>128</v>
      </c>
      <c r="E57" t="s">
        <v>131</v>
      </c>
    </row>
    <row r="58" spans="1:5" x14ac:dyDescent="0.2">
      <c r="A58">
        <v>55</v>
      </c>
      <c r="B58" t="s">
        <v>206</v>
      </c>
      <c r="C58" t="s">
        <v>198</v>
      </c>
      <c r="D58" t="s">
        <v>72</v>
      </c>
      <c r="E58" t="s">
        <v>131</v>
      </c>
    </row>
    <row r="59" spans="1:5" x14ac:dyDescent="0.2">
      <c r="A59">
        <v>56</v>
      </c>
      <c r="B59" t="s">
        <v>207</v>
      </c>
      <c r="C59" t="s">
        <v>140</v>
      </c>
      <c r="D59" t="s">
        <v>76</v>
      </c>
      <c r="E59" t="s">
        <v>131</v>
      </c>
    </row>
    <row r="60" spans="1:5" x14ac:dyDescent="0.2">
      <c r="A60">
        <v>57</v>
      </c>
      <c r="B60" t="s">
        <v>169</v>
      </c>
      <c r="C60" t="s">
        <v>198</v>
      </c>
      <c r="D60" t="s">
        <v>97</v>
      </c>
      <c r="E60" t="s">
        <v>131</v>
      </c>
    </row>
    <row r="61" spans="1:5" x14ac:dyDescent="0.2">
      <c r="A61">
        <v>58</v>
      </c>
      <c r="B61" t="s">
        <v>208</v>
      </c>
      <c r="C61" t="s">
        <v>140</v>
      </c>
      <c r="D61" t="s">
        <v>209</v>
      </c>
      <c r="E61" t="s">
        <v>131</v>
      </c>
    </row>
    <row r="62" spans="1:5" x14ac:dyDescent="0.2">
      <c r="A62">
        <v>59</v>
      </c>
      <c r="B62" t="s">
        <v>210</v>
      </c>
      <c r="C62" t="s">
        <v>140</v>
      </c>
      <c r="D62" t="s">
        <v>70</v>
      </c>
      <c r="E62" t="s">
        <v>131</v>
      </c>
    </row>
    <row r="63" spans="1:5" x14ac:dyDescent="0.2">
      <c r="A63">
        <v>60</v>
      </c>
      <c r="B63" t="s">
        <v>211</v>
      </c>
      <c r="C63" t="s">
        <v>83</v>
      </c>
      <c r="D63" t="s">
        <v>212</v>
      </c>
      <c r="E63" t="s">
        <v>131</v>
      </c>
    </row>
    <row r="64" spans="1:5" x14ac:dyDescent="0.2">
      <c r="A64">
        <v>61</v>
      </c>
      <c r="B64" t="s">
        <v>118</v>
      </c>
      <c r="C64" t="s">
        <v>104</v>
      </c>
      <c r="D64" t="s">
        <v>158</v>
      </c>
      <c r="E64" t="s">
        <v>131</v>
      </c>
    </row>
    <row r="65" spans="1:5" x14ac:dyDescent="0.2">
      <c r="A65">
        <v>62</v>
      </c>
      <c r="B65" t="s">
        <v>203</v>
      </c>
      <c r="C65" t="s">
        <v>212</v>
      </c>
      <c r="D65" t="s">
        <v>128</v>
      </c>
      <c r="E65" t="s">
        <v>131</v>
      </c>
    </row>
    <row r="66" spans="1:5" x14ac:dyDescent="0.2">
      <c r="A66">
        <v>63</v>
      </c>
      <c r="B66" t="s">
        <v>213</v>
      </c>
      <c r="C66" t="s">
        <v>140</v>
      </c>
      <c r="D66" t="s">
        <v>84</v>
      </c>
      <c r="E66" t="s">
        <v>131</v>
      </c>
    </row>
    <row r="67" spans="1:5" x14ac:dyDescent="0.2">
      <c r="A67">
        <v>64</v>
      </c>
      <c r="B67" t="s">
        <v>214</v>
      </c>
      <c r="C67" t="s">
        <v>215</v>
      </c>
      <c r="D67" t="s">
        <v>216</v>
      </c>
      <c r="E67" t="s">
        <v>131</v>
      </c>
    </row>
    <row r="68" spans="1:5" x14ac:dyDescent="0.2">
      <c r="A68">
        <v>65</v>
      </c>
      <c r="B68" t="s">
        <v>217</v>
      </c>
      <c r="C68" t="s">
        <v>128</v>
      </c>
      <c r="D68" t="s">
        <v>128</v>
      </c>
      <c r="E68" t="s">
        <v>131</v>
      </c>
    </row>
    <row r="69" spans="1:5" x14ac:dyDescent="0.2">
      <c r="A69">
        <v>66</v>
      </c>
      <c r="B69" t="s">
        <v>68</v>
      </c>
      <c r="C69" t="s">
        <v>218</v>
      </c>
      <c r="D69" t="s">
        <v>219</v>
      </c>
      <c r="E69" t="s">
        <v>131</v>
      </c>
    </row>
    <row r="70" spans="1:5" x14ac:dyDescent="0.2">
      <c r="A70">
        <v>67</v>
      </c>
      <c r="B70" t="s">
        <v>220</v>
      </c>
      <c r="C70" t="s">
        <v>221</v>
      </c>
      <c r="D70" t="s">
        <v>219</v>
      </c>
      <c r="E70" t="s">
        <v>131</v>
      </c>
    </row>
    <row r="71" spans="1:5" x14ac:dyDescent="0.2">
      <c r="A71">
        <v>68</v>
      </c>
      <c r="B71" t="s">
        <v>222</v>
      </c>
      <c r="C71" t="s">
        <v>212</v>
      </c>
      <c r="D71" t="s">
        <v>200</v>
      </c>
      <c r="E71" t="s">
        <v>131</v>
      </c>
    </row>
    <row r="72" spans="1:5" x14ac:dyDescent="0.2">
      <c r="A72">
        <v>69</v>
      </c>
      <c r="B72" t="s">
        <v>223</v>
      </c>
      <c r="C72" t="s">
        <v>224</v>
      </c>
      <c r="D72" t="s">
        <v>70</v>
      </c>
      <c r="E72" t="s">
        <v>131</v>
      </c>
    </row>
    <row r="73" spans="1:5" x14ac:dyDescent="0.2">
      <c r="A73">
        <v>70</v>
      </c>
      <c r="B73" t="s">
        <v>225</v>
      </c>
      <c r="C73" t="s">
        <v>215</v>
      </c>
      <c r="D73" t="s">
        <v>128</v>
      </c>
      <c r="E73" t="s">
        <v>131</v>
      </c>
    </row>
    <row r="74" spans="1:5" x14ac:dyDescent="0.2">
      <c r="A74">
        <v>71</v>
      </c>
      <c r="B74" t="s">
        <v>226</v>
      </c>
      <c r="C74" t="s">
        <v>100</v>
      </c>
      <c r="D74" t="s">
        <v>227</v>
      </c>
      <c r="E74" t="s">
        <v>131</v>
      </c>
    </row>
    <row r="75" spans="1:5" x14ac:dyDescent="0.2">
      <c r="A75">
        <v>72</v>
      </c>
      <c r="B75" t="s">
        <v>228</v>
      </c>
      <c r="C75" t="s">
        <v>229</v>
      </c>
      <c r="D75" t="s">
        <v>230</v>
      </c>
      <c r="E75" t="s">
        <v>131</v>
      </c>
    </row>
    <row r="76" spans="1:5" x14ac:dyDescent="0.2">
      <c r="A76">
        <v>73</v>
      </c>
      <c r="B76" t="s">
        <v>231</v>
      </c>
      <c r="C76" t="s">
        <v>81</v>
      </c>
      <c r="D76" t="s">
        <v>101</v>
      </c>
      <c r="E76" t="s">
        <v>131</v>
      </c>
    </row>
    <row r="77" spans="1:5" x14ac:dyDescent="0.2">
      <c r="A77">
        <v>74</v>
      </c>
      <c r="B77" t="s">
        <v>232</v>
      </c>
      <c r="C77" t="s">
        <v>233</v>
      </c>
      <c r="D77" t="s">
        <v>234</v>
      </c>
      <c r="E77" t="s">
        <v>131</v>
      </c>
    </row>
    <row r="78" spans="1:5" x14ac:dyDescent="0.2">
      <c r="A78">
        <v>75</v>
      </c>
      <c r="B78" t="s">
        <v>235</v>
      </c>
      <c r="C78" t="s">
        <v>233</v>
      </c>
      <c r="D78" t="s">
        <v>236</v>
      </c>
      <c r="E78" t="s">
        <v>131</v>
      </c>
    </row>
    <row r="79" spans="1:5" x14ac:dyDescent="0.2">
      <c r="A79">
        <v>76</v>
      </c>
      <c r="B79" t="s">
        <v>237</v>
      </c>
      <c r="C79" t="s">
        <v>98</v>
      </c>
      <c r="D79" t="s">
        <v>159</v>
      </c>
      <c r="E79" t="s">
        <v>131</v>
      </c>
    </row>
    <row r="80" spans="1:5" x14ac:dyDescent="0.2">
      <c r="A80">
        <v>77</v>
      </c>
      <c r="B80" t="s">
        <v>238</v>
      </c>
      <c r="C80" t="s">
        <v>239</v>
      </c>
      <c r="D80" t="s">
        <v>81</v>
      </c>
      <c r="E80" t="s">
        <v>131</v>
      </c>
    </row>
    <row r="81" spans="1:5" x14ac:dyDescent="0.2">
      <c r="A81">
        <v>78</v>
      </c>
      <c r="B81" t="s">
        <v>240</v>
      </c>
      <c r="C81" t="s">
        <v>241</v>
      </c>
      <c r="D81" t="s">
        <v>82</v>
      </c>
      <c r="E81" t="s">
        <v>131</v>
      </c>
    </row>
    <row r="82" spans="1:5" x14ac:dyDescent="0.2">
      <c r="A82">
        <v>79</v>
      </c>
      <c r="B82" t="s">
        <v>242</v>
      </c>
      <c r="C82" t="s">
        <v>123</v>
      </c>
      <c r="D82" t="s">
        <v>243</v>
      </c>
      <c r="E82" t="s">
        <v>131</v>
      </c>
    </row>
    <row r="83" spans="1:5" x14ac:dyDescent="0.2">
      <c r="A83">
        <v>80</v>
      </c>
      <c r="B83" t="s">
        <v>87</v>
      </c>
      <c r="C83" t="s">
        <v>106</v>
      </c>
      <c r="D83" t="s">
        <v>70</v>
      </c>
      <c r="E83" t="s">
        <v>131</v>
      </c>
    </row>
    <row r="84" spans="1:5" x14ac:dyDescent="0.2">
      <c r="A84">
        <v>81</v>
      </c>
      <c r="B84" t="s">
        <v>245</v>
      </c>
      <c r="C84" t="s">
        <v>106</v>
      </c>
      <c r="D84" t="s">
        <v>244</v>
      </c>
      <c r="E84" t="s">
        <v>131</v>
      </c>
    </row>
    <row r="85" spans="1:5" x14ac:dyDescent="0.2">
      <c r="A85">
        <v>82</v>
      </c>
      <c r="B85" t="s">
        <v>246</v>
      </c>
      <c r="C85" t="s">
        <v>247</v>
      </c>
      <c r="D85" t="s">
        <v>230</v>
      </c>
      <c r="E85" t="s">
        <v>131</v>
      </c>
    </row>
    <row r="86" spans="1:5" x14ac:dyDescent="0.2">
      <c r="A86">
        <v>83</v>
      </c>
      <c r="B86" t="s">
        <v>102</v>
      </c>
      <c r="C86" t="s">
        <v>156</v>
      </c>
      <c r="D86" t="s">
        <v>123</v>
      </c>
      <c r="E86" t="s">
        <v>131</v>
      </c>
    </row>
    <row r="87" spans="1:5" x14ac:dyDescent="0.2">
      <c r="A87">
        <v>84</v>
      </c>
      <c r="B87" t="s">
        <v>248</v>
      </c>
      <c r="C87" t="s">
        <v>106</v>
      </c>
      <c r="D87" t="s">
        <v>123</v>
      </c>
      <c r="E87" t="s">
        <v>131</v>
      </c>
    </row>
    <row r="88" spans="1:5" x14ac:dyDescent="0.2">
      <c r="A88">
        <v>85</v>
      </c>
      <c r="B88" t="s">
        <v>249</v>
      </c>
      <c r="C88" t="s">
        <v>250</v>
      </c>
      <c r="D88" t="s">
        <v>81</v>
      </c>
      <c r="E88" t="s">
        <v>131</v>
      </c>
    </row>
    <row r="89" spans="1:5" x14ac:dyDescent="0.2">
      <c r="A89">
        <v>86</v>
      </c>
      <c r="B89" t="s">
        <v>251</v>
      </c>
      <c r="C89" t="s">
        <v>123</v>
      </c>
      <c r="D89" t="s">
        <v>183</v>
      </c>
      <c r="E89" t="s">
        <v>131</v>
      </c>
    </row>
    <row r="90" spans="1:5" x14ac:dyDescent="0.2">
      <c r="A90">
        <v>87</v>
      </c>
      <c r="B90" t="s">
        <v>252</v>
      </c>
      <c r="C90" t="s">
        <v>253</v>
      </c>
      <c r="D90" t="s">
        <v>254</v>
      </c>
      <c r="E90" t="s">
        <v>131</v>
      </c>
    </row>
    <row r="91" spans="1:5" x14ac:dyDescent="0.2">
      <c r="A91">
        <v>88</v>
      </c>
      <c r="B91" t="s">
        <v>255</v>
      </c>
      <c r="C91" t="s">
        <v>256</v>
      </c>
      <c r="D91" t="s">
        <v>257</v>
      </c>
      <c r="E91" t="s">
        <v>131</v>
      </c>
    </row>
    <row r="92" spans="1:5" x14ac:dyDescent="0.2">
      <c r="A92">
        <v>89</v>
      </c>
      <c r="B92" t="s">
        <v>258</v>
      </c>
      <c r="C92" t="s">
        <v>123</v>
      </c>
      <c r="D92" t="s">
        <v>243</v>
      </c>
      <c r="E92" t="s">
        <v>131</v>
      </c>
    </row>
    <row r="93" spans="1:5" x14ac:dyDescent="0.2">
      <c r="A93">
        <v>90</v>
      </c>
      <c r="B93" t="s">
        <v>259</v>
      </c>
      <c r="C93" t="s">
        <v>133</v>
      </c>
      <c r="D93" t="s">
        <v>73</v>
      </c>
      <c r="E93" t="s">
        <v>131</v>
      </c>
    </row>
    <row r="94" spans="1:5" x14ac:dyDescent="0.2">
      <c r="A94">
        <v>91</v>
      </c>
      <c r="B94" t="s">
        <v>260</v>
      </c>
      <c r="C94" t="s">
        <v>106</v>
      </c>
      <c r="D94" t="s">
        <v>70</v>
      </c>
      <c r="E94" t="s">
        <v>131</v>
      </c>
    </row>
    <row r="95" spans="1:5" x14ac:dyDescent="0.2">
      <c r="A95">
        <v>92</v>
      </c>
      <c r="B95" t="s">
        <v>222</v>
      </c>
      <c r="C95" t="s">
        <v>179</v>
      </c>
      <c r="D95" t="s">
        <v>70</v>
      </c>
      <c r="E95" t="s">
        <v>131</v>
      </c>
    </row>
    <row r="96" spans="1:5" x14ac:dyDescent="0.2">
      <c r="A96">
        <v>93</v>
      </c>
      <c r="B96" t="s">
        <v>261</v>
      </c>
      <c r="C96" t="s">
        <v>262</v>
      </c>
      <c r="D96" t="s">
        <v>72</v>
      </c>
      <c r="E96" t="s">
        <v>131</v>
      </c>
    </row>
    <row r="97" spans="1:5" x14ac:dyDescent="0.2">
      <c r="A97">
        <v>94</v>
      </c>
      <c r="B97" t="s">
        <v>263</v>
      </c>
      <c r="C97" t="s">
        <v>72</v>
      </c>
      <c r="D97" t="s">
        <v>70</v>
      </c>
      <c r="E97" t="s">
        <v>131</v>
      </c>
    </row>
    <row r="98" spans="1:5" x14ac:dyDescent="0.2">
      <c r="A98">
        <v>95</v>
      </c>
      <c r="B98" t="s">
        <v>264</v>
      </c>
      <c r="C98" t="s">
        <v>262</v>
      </c>
      <c r="D98" t="s">
        <v>70</v>
      </c>
      <c r="E98" t="s">
        <v>131</v>
      </c>
    </row>
    <row r="99" spans="1:5" x14ac:dyDescent="0.2">
      <c r="A99">
        <v>96</v>
      </c>
      <c r="B99" t="s">
        <v>265</v>
      </c>
      <c r="C99" t="s">
        <v>123</v>
      </c>
      <c r="D99" t="s">
        <v>243</v>
      </c>
      <c r="E99" t="s">
        <v>131</v>
      </c>
    </row>
    <row r="100" spans="1:5" x14ac:dyDescent="0.2">
      <c r="A100">
        <v>97</v>
      </c>
      <c r="B100" t="s">
        <v>266</v>
      </c>
      <c r="C100" t="s">
        <v>123</v>
      </c>
      <c r="D100" t="s">
        <v>243</v>
      </c>
      <c r="E100" t="s">
        <v>131</v>
      </c>
    </row>
    <row r="101" spans="1:5" x14ac:dyDescent="0.2">
      <c r="A101">
        <v>98</v>
      </c>
      <c r="B101" t="s">
        <v>267</v>
      </c>
      <c r="C101" t="s">
        <v>257</v>
      </c>
      <c r="D101" t="s">
        <v>123</v>
      </c>
      <c r="E101" t="s">
        <v>131</v>
      </c>
    </row>
    <row r="102" spans="1:5" x14ac:dyDescent="0.2">
      <c r="A102">
        <v>99</v>
      </c>
      <c r="B102" t="s">
        <v>268</v>
      </c>
      <c r="C102" t="s">
        <v>133</v>
      </c>
      <c r="D102" t="s">
        <v>120</v>
      </c>
      <c r="E102" t="s">
        <v>131</v>
      </c>
    </row>
    <row r="103" spans="1:5" x14ac:dyDescent="0.2">
      <c r="A103">
        <v>100</v>
      </c>
      <c r="B103" t="s">
        <v>269</v>
      </c>
      <c r="C103" t="s">
        <v>270</v>
      </c>
      <c r="D103" t="s">
        <v>70</v>
      </c>
      <c r="E103" t="s">
        <v>131</v>
      </c>
    </row>
    <row r="104" spans="1:5" x14ac:dyDescent="0.2">
      <c r="A104">
        <v>101</v>
      </c>
      <c r="B104" t="s">
        <v>271</v>
      </c>
      <c r="C104" t="s">
        <v>215</v>
      </c>
      <c r="D104" t="s">
        <v>99</v>
      </c>
      <c r="E104" t="s">
        <v>131</v>
      </c>
    </row>
    <row r="105" spans="1:5" x14ac:dyDescent="0.2">
      <c r="A105">
        <v>102</v>
      </c>
      <c r="B105" t="s">
        <v>96</v>
      </c>
      <c r="C105" t="s">
        <v>198</v>
      </c>
      <c r="D105" t="s">
        <v>70</v>
      </c>
      <c r="E105" t="s">
        <v>131</v>
      </c>
    </row>
    <row r="106" spans="1:5" x14ac:dyDescent="0.2">
      <c r="A106">
        <v>103</v>
      </c>
      <c r="B106" t="s">
        <v>272</v>
      </c>
      <c r="C106" t="s">
        <v>100</v>
      </c>
      <c r="D106" t="s">
        <v>76</v>
      </c>
      <c r="E106" t="s">
        <v>131</v>
      </c>
    </row>
    <row r="107" spans="1:5" x14ac:dyDescent="0.2">
      <c r="A107">
        <v>104</v>
      </c>
      <c r="B107" t="s">
        <v>273</v>
      </c>
      <c r="C107" t="s">
        <v>274</v>
      </c>
      <c r="D107" t="s">
        <v>121</v>
      </c>
      <c r="E107" t="s">
        <v>131</v>
      </c>
    </row>
    <row r="108" spans="1:5" x14ac:dyDescent="0.2">
      <c r="A108">
        <v>105</v>
      </c>
      <c r="B108" t="s">
        <v>275</v>
      </c>
      <c r="C108" t="s">
        <v>218</v>
      </c>
      <c r="D108" t="s">
        <v>81</v>
      </c>
      <c r="E108" t="s">
        <v>131</v>
      </c>
    </row>
    <row r="109" spans="1:5" x14ac:dyDescent="0.2">
      <c r="A109">
        <v>106</v>
      </c>
      <c r="B109" t="s">
        <v>276</v>
      </c>
      <c r="C109" t="s">
        <v>277</v>
      </c>
      <c r="D109" t="s">
        <v>274</v>
      </c>
      <c r="E109" t="s">
        <v>131</v>
      </c>
    </row>
    <row r="110" spans="1:5" x14ac:dyDescent="0.2">
      <c r="A110">
        <v>107</v>
      </c>
      <c r="B110" t="s">
        <v>278</v>
      </c>
      <c r="C110" t="s">
        <v>274</v>
      </c>
      <c r="D110" t="s">
        <v>100</v>
      </c>
      <c r="E110" t="s">
        <v>131</v>
      </c>
    </row>
    <row r="111" spans="1:5" x14ac:dyDescent="0.2">
      <c r="A111">
        <v>108</v>
      </c>
      <c r="B111" t="s">
        <v>203</v>
      </c>
      <c r="C111" t="s">
        <v>279</v>
      </c>
      <c r="D111" t="s">
        <v>70</v>
      </c>
      <c r="E111" t="s">
        <v>131</v>
      </c>
    </row>
    <row r="112" spans="1:5" x14ac:dyDescent="0.2">
      <c r="A112">
        <v>109</v>
      </c>
      <c r="B112" t="s">
        <v>184</v>
      </c>
      <c r="C112" t="s">
        <v>100</v>
      </c>
      <c r="D112" t="s">
        <v>98</v>
      </c>
      <c r="E112" t="s">
        <v>131</v>
      </c>
    </row>
    <row r="113" spans="1:5" x14ac:dyDescent="0.2">
      <c r="A113">
        <v>110</v>
      </c>
      <c r="B113" t="s">
        <v>226</v>
      </c>
      <c r="C113" t="s">
        <v>218</v>
      </c>
      <c r="D113" t="s">
        <v>215</v>
      </c>
      <c r="E113" t="s">
        <v>131</v>
      </c>
    </row>
    <row r="114" spans="1:5" x14ac:dyDescent="0.2">
      <c r="A114">
        <v>111</v>
      </c>
      <c r="B114" t="s">
        <v>280</v>
      </c>
      <c r="C114" t="s">
        <v>218</v>
      </c>
      <c r="D114" t="s">
        <v>128</v>
      </c>
      <c r="E114" t="s">
        <v>131</v>
      </c>
    </row>
    <row r="115" spans="1:5" x14ac:dyDescent="0.2">
      <c r="A115">
        <v>112</v>
      </c>
      <c r="B115" t="s">
        <v>281</v>
      </c>
      <c r="C115" t="s">
        <v>282</v>
      </c>
      <c r="D115" t="s">
        <v>283</v>
      </c>
      <c r="E115" t="s">
        <v>131</v>
      </c>
    </row>
    <row r="116" spans="1:5" x14ac:dyDescent="0.2">
      <c r="A116">
        <v>113</v>
      </c>
      <c r="B116" t="s">
        <v>226</v>
      </c>
      <c r="C116" t="s">
        <v>134</v>
      </c>
      <c r="D116" t="s">
        <v>284</v>
      </c>
      <c r="E116" t="s">
        <v>131</v>
      </c>
    </row>
    <row r="117" spans="1:5" x14ac:dyDescent="0.2">
      <c r="A117">
        <v>114</v>
      </c>
      <c r="B117" t="s">
        <v>285</v>
      </c>
      <c r="C117" t="s">
        <v>286</v>
      </c>
      <c r="D117" t="s">
        <v>287</v>
      </c>
      <c r="E117" t="s">
        <v>131</v>
      </c>
    </row>
    <row r="118" spans="1:5" x14ac:dyDescent="0.2">
      <c r="A118">
        <v>115</v>
      </c>
      <c r="B118" t="s">
        <v>213</v>
      </c>
      <c r="C118" t="s">
        <v>286</v>
      </c>
      <c r="D118" t="s">
        <v>215</v>
      </c>
      <c r="E118" t="s">
        <v>131</v>
      </c>
    </row>
    <row r="119" spans="1:5" x14ac:dyDescent="0.2">
      <c r="A119">
        <v>116</v>
      </c>
      <c r="B119" t="s">
        <v>288</v>
      </c>
      <c r="C119" t="s">
        <v>100</v>
      </c>
      <c r="D119" t="s">
        <v>79</v>
      </c>
      <c r="E119" t="s">
        <v>131</v>
      </c>
    </row>
    <row r="120" spans="1:5" x14ac:dyDescent="0.2">
      <c r="A120">
        <v>117</v>
      </c>
      <c r="B120" t="s">
        <v>152</v>
      </c>
      <c r="C120" t="s">
        <v>274</v>
      </c>
      <c r="D120" t="s">
        <v>289</v>
      </c>
      <c r="E120" t="s">
        <v>131</v>
      </c>
    </row>
    <row r="121" spans="1:5" x14ac:dyDescent="0.2">
      <c r="A121">
        <v>118</v>
      </c>
      <c r="B121" t="s">
        <v>290</v>
      </c>
      <c r="C121" t="s">
        <v>191</v>
      </c>
      <c r="D121" t="s">
        <v>291</v>
      </c>
      <c r="E121" t="s">
        <v>131</v>
      </c>
    </row>
    <row r="122" spans="1:5" x14ac:dyDescent="0.2">
      <c r="A122">
        <v>119</v>
      </c>
      <c r="B122" t="s">
        <v>292</v>
      </c>
      <c r="C122" t="s">
        <v>293</v>
      </c>
      <c r="D122" t="s">
        <v>270</v>
      </c>
      <c r="E122" t="s">
        <v>131</v>
      </c>
    </row>
    <row r="123" spans="1:5" x14ac:dyDescent="0.2">
      <c r="A123">
        <v>120</v>
      </c>
      <c r="B123" t="s">
        <v>181</v>
      </c>
      <c r="C123" t="s">
        <v>218</v>
      </c>
      <c r="D123" t="s">
        <v>81</v>
      </c>
      <c r="E123" t="s">
        <v>131</v>
      </c>
    </row>
    <row r="124" spans="1:5" x14ac:dyDescent="0.2">
      <c r="A124">
        <v>121</v>
      </c>
      <c r="B124" t="s">
        <v>294</v>
      </c>
      <c r="C124" t="s">
        <v>100</v>
      </c>
      <c r="D124" t="s">
        <v>295</v>
      </c>
      <c r="E124" t="s">
        <v>131</v>
      </c>
    </row>
    <row r="125" spans="1:5" x14ac:dyDescent="0.2">
      <c r="A125">
        <v>122</v>
      </c>
      <c r="B125" t="s">
        <v>213</v>
      </c>
      <c r="C125" t="s">
        <v>80</v>
      </c>
      <c r="D125" t="s">
        <v>97</v>
      </c>
      <c r="E125" t="s">
        <v>131</v>
      </c>
    </row>
    <row r="126" spans="1:5" x14ac:dyDescent="0.2">
      <c r="A126">
        <v>123</v>
      </c>
      <c r="B126" t="s">
        <v>296</v>
      </c>
      <c r="C126" t="s">
        <v>297</v>
      </c>
      <c r="D126" t="s">
        <v>75</v>
      </c>
      <c r="E126" t="s">
        <v>131</v>
      </c>
    </row>
    <row r="127" spans="1:5" x14ac:dyDescent="0.2">
      <c r="A127">
        <v>124</v>
      </c>
      <c r="B127" t="s">
        <v>298</v>
      </c>
      <c r="C127" t="s">
        <v>80</v>
      </c>
      <c r="D127" t="s">
        <v>299</v>
      </c>
      <c r="E127" t="s">
        <v>131</v>
      </c>
    </row>
    <row r="128" spans="1:5" x14ac:dyDescent="0.2">
      <c r="A128">
        <v>125</v>
      </c>
      <c r="B128" t="s">
        <v>300</v>
      </c>
      <c r="C128" t="s">
        <v>301</v>
      </c>
      <c r="D128" t="s">
        <v>70</v>
      </c>
      <c r="E128" t="s">
        <v>131</v>
      </c>
    </row>
    <row r="129" spans="1:5" x14ac:dyDescent="0.2">
      <c r="A129">
        <v>126</v>
      </c>
      <c r="B129" t="s">
        <v>302</v>
      </c>
      <c r="C129" t="s">
        <v>303</v>
      </c>
      <c r="D129" t="s">
        <v>75</v>
      </c>
      <c r="E129" t="s">
        <v>131</v>
      </c>
    </row>
    <row r="130" spans="1:5" x14ac:dyDescent="0.2">
      <c r="A130">
        <v>127</v>
      </c>
      <c r="B130" t="s">
        <v>304</v>
      </c>
      <c r="C130" t="s">
        <v>286</v>
      </c>
      <c r="D130" t="s">
        <v>70</v>
      </c>
      <c r="E130" t="s">
        <v>131</v>
      </c>
    </row>
    <row r="131" spans="1:5" x14ac:dyDescent="0.2">
      <c r="A131">
        <v>128</v>
      </c>
      <c r="B131" t="s">
        <v>305</v>
      </c>
      <c r="C131" t="s">
        <v>306</v>
      </c>
      <c r="D131" t="s">
        <v>70</v>
      </c>
      <c r="E131" t="s">
        <v>131</v>
      </c>
    </row>
    <row r="132" spans="1:5" x14ac:dyDescent="0.2">
      <c r="A132">
        <v>129</v>
      </c>
      <c r="B132" t="s">
        <v>307</v>
      </c>
      <c r="C132" t="s">
        <v>182</v>
      </c>
      <c r="D132" t="s">
        <v>95</v>
      </c>
      <c r="E132" t="s">
        <v>131</v>
      </c>
    </row>
    <row r="133" spans="1:5" x14ac:dyDescent="0.2">
      <c r="A133">
        <v>130</v>
      </c>
      <c r="B133" t="s">
        <v>152</v>
      </c>
      <c r="C133" t="s">
        <v>308</v>
      </c>
      <c r="D133" t="s">
        <v>76</v>
      </c>
      <c r="E133" t="s">
        <v>131</v>
      </c>
    </row>
    <row r="134" spans="1:5" x14ac:dyDescent="0.2">
      <c r="A134">
        <v>131</v>
      </c>
      <c r="B134" t="s">
        <v>309</v>
      </c>
      <c r="C134" t="s">
        <v>72</v>
      </c>
      <c r="D134" t="s">
        <v>97</v>
      </c>
      <c r="E134" t="s">
        <v>131</v>
      </c>
    </row>
    <row r="135" spans="1:5" x14ac:dyDescent="0.2">
      <c r="A135">
        <v>132</v>
      </c>
      <c r="B135" t="s">
        <v>310</v>
      </c>
      <c r="C135" t="s">
        <v>311</v>
      </c>
      <c r="D135" t="s">
        <v>70</v>
      </c>
      <c r="E135" t="s">
        <v>131</v>
      </c>
    </row>
    <row r="136" spans="1:5" x14ac:dyDescent="0.2">
      <c r="A136">
        <v>133</v>
      </c>
      <c r="B136" t="s">
        <v>312</v>
      </c>
      <c r="C136" t="s">
        <v>74</v>
      </c>
      <c r="D136" t="s">
        <v>279</v>
      </c>
      <c r="E136" t="s">
        <v>131</v>
      </c>
    </row>
    <row r="137" spans="1:5" x14ac:dyDescent="0.2">
      <c r="A137">
        <v>134</v>
      </c>
      <c r="B137" t="s">
        <v>313</v>
      </c>
      <c r="C137" t="s">
        <v>301</v>
      </c>
      <c r="D137" t="s">
        <v>106</v>
      </c>
      <c r="E137" t="s">
        <v>131</v>
      </c>
    </row>
    <row r="138" spans="1:5" x14ac:dyDescent="0.2">
      <c r="A138">
        <v>135</v>
      </c>
      <c r="B138" t="s">
        <v>314</v>
      </c>
      <c r="C138" t="s">
        <v>86</v>
      </c>
      <c r="D138" t="s">
        <v>315</v>
      </c>
      <c r="E138" t="s">
        <v>131</v>
      </c>
    </row>
    <row r="139" spans="1:5" x14ac:dyDescent="0.2">
      <c r="A139">
        <v>136</v>
      </c>
      <c r="B139" t="s">
        <v>316</v>
      </c>
      <c r="C139" t="s">
        <v>317</v>
      </c>
      <c r="D139" t="s">
        <v>318</v>
      </c>
      <c r="E139" t="s">
        <v>131</v>
      </c>
    </row>
    <row r="140" spans="1:5" x14ac:dyDescent="0.2">
      <c r="A140">
        <v>137</v>
      </c>
      <c r="B140" t="s">
        <v>271</v>
      </c>
      <c r="C140" t="s">
        <v>319</v>
      </c>
      <c r="D140" t="s">
        <v>110</v>
      </c>
      <c r="E140" t="s">
        <v>131</v>
      </c>
    </row>
    <row r="141" spans="1:5" x14ac:dyDescent="0.2">
      <c r="A141">
        <v>138</v>
      </c>
      <c r="B141" t="s">
        <v>320</v>
      </c>
      <c r="C141" t="s">
        <v>104</v>
      </c>
      <c r="D141" t="s">
        <v>321</v>
      </c>
      <c r="E141" t="s">
        <v>131</v>
      </c>
    </row>
    <row r="142" spans="1:5" x14ac:dyDescent="0.2">
      <c r="A142">
        <v>139</v>
      </c>
      <c r="B142" t="s">
        <v>322</v>
      </c>
      <c r="C142" t="s">
        <v>323</v>
      </c>
      <c r="D142" t="s">
        <v>106</v>
      </c>
      <c r="E142" t="s">
        <v>131</v>
      </c>
    </row>
    <row r="143" spans="1:5" x14ac:dyDescent="0.2">
      <c r="A143">
        <v>140</v>
      </c>
      <c r="B143" t="s">
        <v>119</v>
      </c>
      <c r="C143" t="s">
        <v>106</v>
      </c>
      <c r="D143" t="s">
        <v>76</v>
      </c>
      <c r="E143" t="s">
        <v>131</v>
      </c>
    </row>
    <row r="144" spans="1:5" x14ac:dyDescent="0.2">
      <c r="A144">
        <v>141</v>
      </c>
      <c r="B144" t="s">
        <v>324</v>
      </c>
      <c r="C144" t="s">
        <v>83</v>
      </c>
      <c r="D144" t="s">
        <v>325</v>
      </c>
      <c r="E144" t="s">
        <v>131</v>
      </c>
    </row>
    <row r="145" spans="1:5" x14ac:dyDescent="0.2">
      <c r="A145">
        <v>142</v>
      </c>
      <c r="B145" t="s">
        <v>326</v>
      </c>
      <c r="C145" t="s">
        <v>106</v>
      </c>
      <c r="D145" t="s">
        <v>70</v>
      </c>
      <c r="E145" t="s">
        <v>131</v>
      </c>
    </row>
    <row r="146" spans="1:5" x14ac:dyDescent="0.2">
      <c r="A146">
        <v>143</v>
      </c>
      <c r="B146" t="s">
        <v>327</v>
      </c>
      <c r="C146" t="s">
        <v>70</v>
      </c>
      <c r="D146" t="s">
        <v>70</v>
      </c>
      <c r="E146" t="s">
        <v>131</v>
      </c>
    </row>
    <row r="147" spans="1:5" x14ac:dyDescent="0.2">
      <c r="A147">
        <v>144</v>
      </c>
      <c r="B147" t="s">
        <v>290</v>
      </c>
      <c r="C147" t="s">
        <v>277</v>
      </c>
      <c r="D147" t="s">
        <v>328</v>
      </c>
      <c r="E147" t="s">
        <v>131</v>
      </c>
    </row>
    <row r="148" spans="1:5" x14ac:dyDescent="0.2">
      <c r="A148">
        <v>145</v>
      </c>
      <c r="B148" t="s">
        <v>329</v>
      </c>
      <c r="C148" t="s">
        <v>330</v>
      </c>
      <c r="D148" t="s">
        <v>124</v>
      </c>
      <c r="E148" t="s">
        <v>131</v>
      </c>
    </row>
    <row r="149" spans="1:5" x14ac:dyDescent="0.2">
      <c r="A149">
        <v>146</v>
      </c>
      <c r="B149" t="s">
        <v>331</v>
      </c>
      <c r="C149" t="s">
        <v>332</v>
      </c>
      <c r="D149" t="s">
        <v>333</v>
      </c>
      <c r="E149" t="s">
        <v>131</v>
      </c>
    </row>
    <row r="150" spans="1:5" x14ac:dyDescent="0.2">
      <c r="A150">
        <v>147</v>
      </c>
      <c r="B150" t="s">
        <v>334</v>
      </c>
      <c r="C150" t="s">
        <v>335</v>
      </c>
      <c r="D150" t="s">
        <v>117</v>
      </c>
      <c r="E150" t="s">
        <v>131</v>
      </c>
    </row>
    <row r="151" spans="1:5" x14ac:dyDescent="0.2">
      <c r="A151">
        <v>148</v>
      </c>
      <c r="B151" t="s">
        <v>336</v>
      </c>
      <c r="C151" t="s">
        <v>318</v>
      </c>
      <c r="D151" t="s">
        <v>279</v>
      </c>
      <c r="E151" t="s">
        <v>131</v>
      </c>
    </row>
    <row r="152" spans="1:5" x14ac:dyDescent="0.2">
      <c r="A152">
        <v>149</v>
      </c>
      <c r="B152" t="s">
        <v>337</v>
      </c>
      <c r="C152" t="s">
        <v>318</v>
      </c>
      <c r="D152" t="s">
        <v>279</v>
      </c>
      <c r="E152" t="s">
        <v>131</v>
      </c>
    </row>
    <row r="153" spans="1:5" x14ac:dyDescent="0.2">
      <c r="A153">
        <v>150</v>
      </c>
      <c r="B153" t="s">
        <v>338</v>
      </c>
      <c r="C153" t="s">
        <v>339</v>
      </c>
      <c r="D153" t="s">
        <v>75</v>
      </c>
      <c r="E153" t="s">
        <v>131</v>
      </c>
    </row>
    <row r="154" spans="1:5" x14ac:dyDescent="0.2">
      <c r="A154">
        <v>151</v>
      </c>
      <c r="B154" t="s">
        <v>340</v>
      </c>
      <c r="C154" t="s">
        <v>83</v>
      </c>
      <c r="D154" t="s">
        <v>341</v>
      </c>
      <c r="E154" t="s">
        <v>131</v>
      </c>
    </row>
    <row r="155" spans="1:5" x14ac:dyDescent="0.2">
      <c r="A155">
        <v>152</v>
      </c>
      <c r="B155" t="s">
        <v>342</v>
      </c>
      <c r="C155" t="s">
        <v>72</v>
      </c>
      <c r="D155" t="s">
        <v>76</v>
      </c>
      <c r="E155" t="s">
        <v>131</v>
      </c>
    </row>
    <row r="156" spans="1:5" x14ac:dyDescent="0.2">
      <c r="A156">
        <v>153</v>
      </c>
      <c r="B156" t="s">
        <v>343</v>
      </c>
      <c r="C156" t="s">
        <v>93</v>
      </c>
      <c r="D156" t="s">
        <v>79</v>
      </c>
      <c r="E156" t="s">
        <v>131</v>
      </c>
    </row>
    <row r="157" spans="1:5" x14ac:dyDescent="0.2">
      <c r="A157">
        <v>154</v>
      </c>
      <c r="B157" t="s">
        <v>271</v>
      </c>
      <c r="C157" t="s">
        <v>344</v>
      </c>
      <c r="D157" t="s">
        <v>341</v>
      </c>
      <c r="E157" t="s">
        <v>131</v>
      </c>
    </row>
    <row r="158" spans="1:5" x14ac:dyDescent="0.2">
      <c r="A158">
        <v>155</v>
      </c>
      <c r="B158" t="s">
        <v>345</v>
      </c>
      <c r="C158" t="s">
        <v>69</v>
      </c>
      <c r="D158" t="s">
        <v>123</v>
      </c>
      <c r="E158" t="s">
        <v>131</v>
      </c>
    </row>
    <row r="159" spans="1:5" x14ac:dyDescent="0.2">
      <c r="A159">
        <v>156</v>
      </c>
      <c r="B159" t="s">
        <v>340</v>
      </c>
      <c r="C159" t="s">
        <v>346</v>
      </c>
      <c r="D159" t="s">
        <v>347</v>
      </c>
      <c r="E159" t="s">
        <v>131</v>
      </c>
    </row>
    <row r="160" spans="1:5" x14ac:dyDescent="0.2">
      <c r="A160">
        <v>157</v>
      </c>
      <c r="B160" t="s">
        <v>348</v>
      </c>
      <c r="C160" t="s">
        <v>325</v>
      </c>
      <c r="D160" t="s">
        <v>70</v>
      </c>
      <c r="E160" t="s">
        <v>131</v>
      </c>
    </row>
    <row r="161" spans="1:5" x14ac:dyDescent="0.2">
      <c r="A161">
        <v>158</v>
      </c>
      <c r="B161" t="s">
        <v>350</v>
      </c>
      <c r="C161" t="s">
        <v>349</v>
      </c>
      <c r="D161" t="s">
        <v>174</v>
      </c>
      <c r="E161" t="s">
        <v>131</v>
      </c>
    </row>
    <row r="162" spans="1:5" x14ac:dyDescent="0.2">
      <c r="A162">
        <v>159</v>
      </c>
      <c r="B162" t="s">
        <v>351</v>
      </c>
      <c r="C162" t="s">
        <v>317</v>
      </c>
      <c r="D162" t="s">
        <v>218</v>
      </c>
      <c r="E162" t="s">
        <v>131</v>
      </c>
    </row>
    <row r="163" spans="1:5" x14ac:dyDescent="0.2">
      <c r="A163">
        <v>160</v>
      </c>
      <c r="B163" t="s">
        <v>352</v>
      </c>
      <c r="C163" t="s">
        <v>106</v>
      </c>
      <c r="D163" t="s">
        <v>76</v>
      </c>
      <c r="E163" t="s">
        <v>131</v>
      </c>
    </row>
    <row r="164" spans="1:5" x14ac:dyDescent="0.2">
      <c r="A164">
        <v>161</v>
      </c>
      <c r="B164" t="s">
        <v>353</v>
      </c>
      <c r="C164" t="s">
        <v>287</v>
      </c>
      <c r="D164" t="s">
        <v>189</v>
      </c>
      <c r="E164" t="s">
        <v>131</v>
      </c>
    </row>
    <row r="165" spans="1:5" x14ac:dyDescent="0.2">
      <c r="A165">
        <v>162</v>
      </c>
      <c r="B165" t="s">
        <v>354</v>
      </c>
      <c r="C165" t="s">
        <v>355</v>
      </c>
      <c r="D165" t="s">
        <v>79</v>
      </c>
      <c r="E165" t="s">
        <v>131</v>
      </c>
    </row>
    <row r="166" spans="1:5" x14ac:dyDescent="0.2">
      <c r="A166">
        <v>163</v>
      </c>
      <c r="B166" t="s">
        <v>356</v>
      </c>
      <c r="C166" t="s">
        <v>357</v>
      </c>
      <c r="D166" t="s">
        <v>358</v>
      </c>
      <c r="E166" t="s">
        <v>131</v>
      </c>
    </row>
    <row r="167" spans="1:5" x14ac:dyDescent="0.2">
      <c r="A167">
        <v>164</v>
      </c>
      <c r="B167" t="s">
        <v>359</v>
      </c>
      <c r="C167" t="s">
        <v>82</v>
      </c>
      <c r="D167" t="s">
        <v>75</v>
      </c>
      <c r="E167" t="s">
        <v>131</v>
      </c>
    </row>
    <row r="168" spans="1:5" x14ac:dyDescent="0.2">
      <c r="A168">
        <v>165</v>
      </c>
      <c r="B168" t="s">
        <v>68</v>
      </c>
      <c r="C168" t="s">
        <v>360</v>
      </c>
      <c r="D168" t="s">
        <v>73</v>
      </c>
      <c r="E168" t="s">
        <v>131</v>
      </c>
    </row>
    <row r="169" spans="1:5" x14ac:dyDescent="0.2">
      <c r="A169">
        <v>166</v>
      </c>
      <c r="B169" t="s">
        <v>168</v>
      </c>
      <c r="C169" t="s">
        <v>122</v>
      </c>
      <c r="D169" t="s">
        <v>76</v>
      </c>
      <c r="E169" t="s">
        <v>131</v>
      </c>
    </row>
    <row r="170" spans="1:5" x14ac:dyDescent="0.2">
      <c r="A170">
        <v>167</v>
      </c>
      <c r="B170" t="s">
        <v>361</v>
      </c>
      <c r="C170" t="s">
        <v>98</v>
      </c>
      <c r="D170" t="s">
        <v>80</v>
      </c>
      <c r="E170" t="s">
        <v>131</v>
      </c>
    </row>
    <row r="171" spans="1:5" x14ac:dyDescent="0.2">
      <c r="A171">
        <v>168</v>
      </c>
      <c r="B171" t="s">
        <v>223</v>
      </c>
      <c r="C171" t="s">
        <v>335</v>
      </c>
      <c r="D171" t="s">
        <v>362</v>
      </c>
      <c r="E171" t="s">
        <v>131</v>
      </c>
    </row>
    <row r="172" spans="1:5" x14ac:dyDescent="0.2">
      <c r="A172">
        <v>169</v>
      </c>
      <c r="B172" t="s">
        <v>343</v>
      </c>
      <c r="C172" t="s">
        <v>335</v>
      </c>
      <c r="D172" t="s">
        <v>301</v>
      </c>
      <c r="E172" t="s">
        <v>131</v>
      </c>
    </row>
    <row r="173" spans="1:5" x14ac:dyDescent="0.2">
      <c r="A173">
        <v>170</v>
      </c>
      <c r="B173" t="s">
        <v>363</v>
      </c>
      <c r="C173" t="s">
        <v>92</v>
      </c>
      <c r="D173" t="s">
        <v>121</v>
      </c>
      <c r="E173" t="s">
        <v>131</v>
      </c>
    </row>
    <row r="174" spans="1:5" x14ac:dyDescent="0.2">
      <c r="A174">
        <v>171</v>
      </c>
      <c r="B174" t="s">
        <v>364</v>
      </c>
      <c r="C174" t="s">
        <v>365</v>
      </c>
      <c r="D174" t="s">
        <v>366</v>
      </c>
      <c r="E174" t="s">
        <v>131</v>
      </c>
    </row>
    <row r="175" spans="1:5" x14ac:dyDescent="0.2">
      <c r="A175">
        <v>172</v>
      </c>
      <c r="B175" t="s">
        <v>367</v>
      </c>
      <c r="C175" t="s">
        <v>368</v>
      </c>
      <c r="D175" t="s">
        <v>178</v>
      </c>
      <c r="E175" t="s">
        <v>131</v>
      </c>
    </row>
    <row r="176" spans="1:5" x14ac:dyDescent="0.2">
      <c r="A176">
        <v>173</v>
      </c>
      <c r="B176" t="s">
        <v>155</v>
      </c>
      <c r="C176" t="s">
        <v>109</v>
      </c>
      <c r="D176" t="s">
        <v>369</v>
      </c>
      <c r="E176" t="s">
        <v>131</v>
      </c>
    </row>
    <row r="177" spans="1:5" x14ac:dyDescent="0.2">
      <c r="A177">
        <v>174</v>
      </c>
      <c r="B177" t="s">
        <v>370</v>
      </c>
      <c r="C177" t="s">
        <v>72</v>
      </c>
      <c r="D177" t="s">
        <v>371</v>
      </c>
      <c r="E177" t="s">
        <v>131</v>
      </c>
    </row>
    <row r="178" spans="1:5" x14ac:dyDescent="0.2">
      <c r="A178">
        <v>175</v>
      </c>
      <c r="B178" t="s">
        <v>348</v>
      </c>
      <c r="C178" t="s">
        <v>372</v>
      </c>
      <c r="D178" t="s">
        <v>386</v>
      </c>
      <c r="E178" t="s">
        <v>131</v>
      </c>
    </row>
    <row r="179" spans="1:5" x14ac:dyDescent="0.2">
      <c r="A179">
        <v>176</v>
      </c>
      <c r="B179" t="s">
        <v>373</v>
      </c>
      <c r="C179" t="s">
        <v>317</v>
      </c>
      <c r="D179" t="s">
        <v>218</v>
      </c>
      <c r="E179" t="s">
        <v>131</v>
      </c>
    </row>
    <row r="180" spans="1:5" x14ac:dyDescent="0.2">
      <c r="A180">
        <v>177</v>
      </c>
      <c r="B180" t="s">
        <v>374</v>
      </c>
      <c r="C180" t="s">
        <v>85</v>
      </c>
      <c r="D180" t="s">
        <v>121</v>
      </c>
      <c r="E180" t="s">
        <v>131</v>
      </c>
    </row>
    <row r="181" spans="1:5" x14ac:dyDescent="0.2">
      <c r="A181">
        <v>178</v>
      </c>
      <c r="B181" t="s">
        <v>375</v>
      </c>
      <c r="C181" t="s">
        <v>88</v>
      </c>
      <c r="D181" t="s">
        <v>79</v>
      </c>
      <c r="E181" t="s">
        <v>131</v>
      </c>
    </row>
    <row r="182" spans="1:5" x14ac:dyDescent="0.2">
      <c r="A182">
        <v>179</v>
      </c>
      <c r="B182" t="s">
        <v>222</v>
      </c>
      <c r="C182" t="s">
        <v>376</v>
      </c>
      <c r="D182" t="s">
        <v>70</v>
      </c>
      <c r="E182" t="s">
        <v>131</v>
      </c>
    </row>
    <row r="183" spans="1:5" x14ac:dyDescent="0.2">
      <c r="A183">
        <v>180</v>
      </c>
      <c r="B183" t="s">
        <v>377</v>
      </c>
      <c r="C183" t="s">
        <v>133</v>
      </c>
      <c r="D183" t="s">
        <v>70</v>
      </c>
      <c r="E183" t="s">
        <v>131</v>
      </c>
    </row>
    <row r="184" spans="1:5" x14ac:dyDescent="0.2">
      <c r="A184">
        <v>181</v>
      </c>
      <c r="B184" t="s">
        <v>113</v>
      </c>
      <c r="C184" t="s">
        <v>378</v>
      </c>
      <c r="D184" t="s">
        <v>79</v>
      </c>
      <c r="E184" t="s">
        <v>131</v>
      </c>
    </row>
    <row r="185" spans="1:5" x14ac:dyDescent="0.2">
      <c r="A185">
        <v>182</v>
      </c>
      <c r="B185" t="s">
        <v>379</v>
      </c>
      <c r="C185" t="s">
        <v>104</v>
      </c>
      <c r="D185" t="s">
        <v>73</v>
      </c>
      <c r="E185" t="s">
        <v>131</v>
      </c>
    </row>
    <row r="186" spans="1:5" x14ac:dyDescent="0.2">
      <c r="A186">
        <v>183</v>
      </c>
      <c r="B186" t="s">
        <v>380</v>
      </c>
      <c r="C186" t="s">
        <v>89</v>
      </c>
      <c r="D186" t="s">
        <v>341</v>
      </c>
      <c r="E186" t="s">
        <v>131</v>
      </c>
    </row>
    <row r="187" spans="1:5" x14ac:dyDescent="0.2">
      <c r="A187">
        <v>184</v>
      </c>
      <c r="B187" t="s">
        <v>381</v>
      </c>
      <c r="C187" t="s">
        <v>382</v>
      </c>
      <c r="D187" t="s">
        <v>98</v>
      </c>
      <c r="E187" t="s">
        <v>131</v>
      </c>
    </row>
    <row r="188" spans="1:5" x14ac:dyDescent="0.2">
      <c r="A188">
        <v>185</v>
      </c>
      <c r="B188" t="s">
        <v>383</v>
      </c>
      <c r="C188" t="s">
        <v>103</v>
      </c>
      <c r="D188" t="s">
        <v>79</v>
      </c>
      <c r="E188" t="s">
        <v>131</v>
      </c>
    </row>
    <row r="189" spans="1:5" x14ac:dyDescent="0.2">
      <c r="A189">
        <v>186</v>
      </c>
      <c r="B189" t="s">
        <v>130</v>
      </c>
      <c r="C189" t="s">
        <v>106</v>
      </c>
      <c r="D189" t="s">
        <v>70</v>
      </c>
      <c r="E189" t="s">
        <v>131</v>
      </c>
    </row>
    <row r="190" spans="1:5" x14ac:dyDescent="0.2">
      <c r="A190">
        <v>187</v>
      </c>
      <c r="B190" t="s">
        <v>384</v>
      </c>
      <c r="C190" t="s">
        <v>82</v>
      </c>
      <c r="D190" t="s">
        <v>70</v>
      </c>
      <c r="E190" t="s">
        <v>131</v>
      </c>
    </row>
    <row r="191" spans="1:5" x14ac:dyDescent="0.2">
      <c r="A191">
        <v>188</v>
      </c>
      <c r="B191" t="s">
        <v>385</v>
      </c>
      <c r="C191" t="s">
        <v>376</v>
      </c>
      <c r="D191" t="s">
        <v>70</v>
      </c>
      <c r="E191" t="s">
        <v>131</v>
      </c>
    </row>
    <row r="192" spans="1:5" x14ac:dyDescent="0.2">
      <c r="A192">
        <v>189</v>
      </c>
      <c r="B192" t="s">
        <v>387</v>
      </c>
      <c r="C192" t="s">
        <v>388</v>
      </c>
      <c r="D192" t="s">
        <v>389</v>
      </c>
      <c r="E192" t="s">
        <v>131</v>
      </c>
    </row>
    <row r="193" spans="1:5" x14ac:dyDescent="0.2">
      <c r="A193">
        <v>190</v>
      </c>
      <c r="B193" t="s">
        <v>390</v>
      </c>
      <c r="C193" t="s">
        <v>391</v>
      </c>
      <c r="D193" t="s">
        <v>100</v>
      </c>
      <c r="E193" t="s">
        <v>131</v>
      </c>
    </row>
    <row r="194" spans="1:5" x14ac:dyDescent="0.2">
      <c r="A194">
        <v>191</v>
      </c>
      <c r="B194" t="s">
        <v>392</v>
      </c>
      <c r="C194" t="s">
        <v>104</v>
      </c>
      <c r="D194" t="s">
        <v>174</v>
      </c>
      <c r="E194" t="s">
        <v>131</v>
      </c>
    </row>
    <row r="195" spans="1:5" x14ac:dyDescent="0.2">
      <c r="A195">
        <v>192</v>
      </c>
      <c r="B195" t="s">
        <v>393</v>
      </c>
      <c r="C195" t="s">
        <v>90</v>
      </c>
      <c r="D195" t="s">
        <v>106</v>
      </c>
      <c r="E195" t="s">
        <v>131</v>
      </c>
    </row>
    <row r="196" spans="1:5" x14ac:dyDescent="0.2">
      <c r="A196">
        <v>193</v>
      </c>
      <c r="B196" t="s">
        <v>316</v>
      </c>
      <c r="C196" t="s">
        <v>344</v>
      </c>
      <c r="D196" t="s">
        <v>70</v>
      </c>
      <c r="E196" t="s">
        <v>131</v>
      </c>
    </row>
    <row r="197" spans="1:5" x14ac:dyDescent="0.2">
      <c r="A197">
        <v>194</v>
      </c>
      <c r="B197" t="s">
        <v>394</v>
      </c>
      <c r="C197" t="s">
        <v>344</v>
      </c>
      <c r="D197" t="s">
        <v>76</v>
      </c>
      <c r="E197" t="s">
        <v>131</v>
      </c>
    </row>
    <row r="198" spans="1:5" x14ac:dyDescent="0.2">
      <c r="A198">
        <v>195</v>
      </c>
      <c r="B198" t="s">
        <v>395</v>
      </c>
      <c r="C198" t="s">
        <v>82</v>
      </c>
      <c r="D198" t="s">
        <v>82</v>
      </c>
      <c r="E198" t="s">
        <v>131</v>
      </c>
    </row>
    <row r="199" spans="1:5" x14ac:dyDescent="0.2">
      <c r="A199">
        <v>196</v>
      </c>
      <c r="B199" t="s">
        <v>170</v>
      </c>
      <c r="C199" t="s">
        <v>335</v>
      </c>
      <c r="D199" t="s">
        <v>124</v>
      </c>
      <c r="E199" t="s">
        <v>131</v>
      </c>
    </row>
    <row r="200" spans="1:5" x14ac:dyDescent="0.2">
      <c r="A200">
        <v>197</v>
      </c>
      <c r="B200" t="s">
        <v>396</v>
      </c>
      <c r="C200" t="s">
        <v>98</v>
      </c>
      <c r="D200" t="s">
        <v>73</v>
      </c>
      <c r="E200" t="s">
        <v>131</v>
      </c>
    </row>
    <row r="201" spans="1:5" x14ac:dyDescent="0.2">
      <c r="A201">
        <v>198</v>
      </c>
      <c r="B201" t="s">
        <v>397</v>
      </c>
      <c r="C201" t="s">
        <v>90</v>
      </c>
      <c r="D201" t="s">
        <v>79</v>
      </c>
      <c r="E201" t="s">
        <v>131</v>
      </c>
    </row>
    <row r="202" spans="1:5" x14ac:dyDescent="0.2">
      <c r="A202">
        <v>199</v>
      </c>
      <c r="B202" t="s">
        <v>398</v>
      </c>
      <c r="C202" t="s">
        <v>90</v>
      </c>
      <c r="D202" t="s">
        <v>70</v>
      </c>
      <c r="E202" t="s">
        <v>131</v>
      </c>
    </row>
    <row r="203" spans="1:5" x14ac:dyDescent="0.2">
      <c r="A203">
        <v>200</v>
      </c>
      <c r="B203" t="s">
        <v>170</v>
      </c>
      <c r="C203" t="s">
        <v>289</v>
      </c>
      <c r="D203" t="s">
        <v>70</v>
      </c>
      <c r="E203" t="s">
        <v>131</v>
      </c>
    </row>
    <row r="204" spans="1:5" x14ac:dyDescent="0.2">
      <c r="A204">
        <v>201</v>
      </c>
      <c r="B204" t="s">
        <v>399</v>
      </c>
      <c r="C204" t="s">
        <v>106</v>
      </c>
      <c r="D204" t="s">
        <v>70</v>
      </c>
      <c r="E204" t="s">
        <v>131</v>
      </c>
    </row>
    <row r="205" spans="1:5" x14ac:dyDescent="0.2">
      <c r="A205">
        <v>202</v>
      </c>
      <c r="B205" t="s">
        <v>138</v>
      </c>
      <c r="C205" t="s">
        <v>106</v>
      </c>
      <c r="D205" t="s">
        <v>159</v>
      </c>
      <c r="E205" t="s">
        <v>131</v>
      </c>
    </row>
    <row r="206" spans="1:5" x14ac:dyDescent="0.2">
      <c r="A206">
        <v>203</v>
      </c>
      <c r="B206" t="s">
        <v>400</v>
      </c>
      <c r="C206" t="s">
        <v>106</v>
      </c>
      <c r="D206" t="s">
        <v>90</v>
      </c>
      <c r="E206" t="s">
        <v>131</v>
      </c>
    </row>
    <row r="207" spans="1:5" x14ac:dyDescent="0.2">
      <c r="A207">
        <v>204</v>
      </c>
      <c r="B207" t="s">
        <v>331</v>
      </c>
      <c r="C207" t="s">
        <v>323</v>
      </c>
      <c r="D207" t="s">
        <v>70</v>
      </c>
      <c r="E207" t="s">
        <v>131</v>
      </c>
    </row>
    <row r="208" spans="1:5" x14ac:dyDescent="0.2">
      <c r="A208">
        <v>205</v>
      </c>
      <c r="B208" t="s">
        <v>401</v>
      </c>
      <c r="C208" t="s">
        <v>402</v>
      </c>
      <c r="D208" t="s">
        <v>114</v>
      </c>
      <c r="E208" t="s">
        <v>131</v>
      </c>
    </row>
    <row r="209" spans="1:5" x14ac:dyDescent="0.2">
      <c r="A209">
        <v>206</v>
      </c>
      <c r="B209" t="s">
        <v>126</v>
      </c>
      <c r="C209" t="s">
        <v>174</v>
      </c>
      <c r="D209" t="s">
        <v>179</v>
      </c>
      <c r="E209" t="s">
        <v>131</v>
      </c>
    </row>
    <row r="210" spans="1:5" x14ac:dyDescent="0.2">
      <c r="A210">
        <v>207</v>
      </c>
      <c r="B210" t="s">
        <v>403</v>
      </c>
      <c r="C210" t="s">
        <v>74</v>
      </c>
      <c r="D210" t="s">
        <v>107</v>
      </c>
      <c r="E210" t="s">
        <v>131</v>
      </c>
    </row>
    <row r="211" spans="1:5" x14ac:dyDescent="0.2">
      <c r="A211">
        <v>208</v>
      </c>
      <c r="B211" t="s">
        <v>294</v>
      </c>
      <c r="C211" t="s">
        <v>104</v>
      </c>
      <c r="D211" t="s">
        <v>134</v>
      </c>
      <c r="E211" t="s">
        <v>131</v>
      </c>
    </row>
    <row r="212" spans="1:5" x14ac:dyDescent="0.2">
      <c r="A212">
        <v>209</v>
      </c>
      <c r="B212" t="s">
        <v>213</v>
      </c>
      <c r="C212" t="s">
        <v>104</v>
      </c>
      <c r="D212" t="s">
        <v>75</v>
      </c>
      <c r="E212" t="s">
        <v>131</v>
      </c>
    </row>
    <row r="213" spans="1:5" x14ac:dyDescent="0.2">
      <c r="A213">
        <v>210</v>
      </c>
      <c r="B213" t="s">
        <v>404</v>
      </c>
      <c r="C213" t="s">
        <v>106</v>
      </c>
      <c r="D213" t="s">
        <v>161</v>
      </c>
      <c r="E213" t="s">
        <v>131</v>
      </c>
    </row>
    <row r="214" spans="1:5" x14ac:dyDescent="0.2">
      <c r="A214">
        <v>211</v>
      </c>
      <c r="B214" t="s">
        <v>405</v>
      </c>
      <c r="C214" t="s">
        <v>406</v>
      </c>
      <c r="D214" t="s">
        <v>106</v>
      </c>
      <c r="E214" t="s">
        <v>131</v>
      </c>
    </row>
    <row r="215" spans="1:5" x14ac:dyDescent="0.2">
      <c r="A215">
        <v>212</v>
      </c>
      <c r="B215" t="s">
        <v>407</v>
      </c>
      <c r="C215" t="s">
        <v>84</v>
      </c>
      <c r="D215" t="s">
        <v>124</v>
      </c>
      <c r="E215" t="s">
        <v>131</v>
      </c>
    </row>
    <row r="216" spans="1:5" x14ac:dyDescent="0.2">
      <c r="A216">
        <v>213</v>
      </c>
      <c r="B216" t="s">
        <v>71</v>
      </c>
      <c r="C216" t="s">
        <v>408</v>
      </c>
      <c r="D216" t="s">
        <v>135</v>
      </c>
      <c r="E216" t="s">
        <v>131</v>
      </c>
    </row>
    <row r="217" spans="1:5" x14ac:dyDescent="0.2">
      <c r="A217">
        <v>214</v>
      </c>
      <c r="B217" t="s">
        <v>409</v>
      </c>
      <c r="C217" t="s">
        <v>410</v>
      </c>
      <c r="D217" t="s">
        <v>83</v>
      </c>
      <c r="E217" t="s">
        <v>131</v>
      </c>
    </row>
    <row r="218" spans="1:5" x14ac:dyDescent="0.2">
      <c r="A218">
        <v>215</v>
      </c>
      <c r="B218" t="s">
        <v>223</v>
      </c>
      <c r="C218" t="s">
        <v>106</v>
      </c>
      <c r="D218" t="s">
        <v>411</v>
      </c>
      <c r="E218" t="s">
        <v>131</v>
      </c>
    </row>
    <row r="219" spans="1:5" x14ac:dyDescent="0.2">
      <c r="A219">
        <v>216</v>
      </c>
      <c r="B219" t="s">
        <v>164</v>
      </c>
      <c r="C219" t="s">
        <v>410</v>
      </c>
      <c r="D219" t="s">
        <v>76</v>
      </c>
      <c r="E219" t="s">
        <v>131</v>
      </c>
    </row>
    <row r="220" spans="1:5" x14ac:dyDescent="0.2">
      <c r="A220">
        <v>217</v>
      </c>
      <c r="B220" t="s">
        <v>412</v>
      </c>
      <c r="C220" t="s">
        <v>104</v>
      </c>
      <c r="D220" t="s">
        <v>70</v>
      </c>
      <c r="E220" t="s">
        <v>131</v>
      </c>
    </row>
    <row r="221" spans="1:5" x14ac:dyDescent="0.2">
      <c r="A221">
        <v>218</v>
      </c>
      <c r="B221" t="s">
        <v>413</v>
      </c>
      <c r="C221" t="s">
        <v>414</v>
      </c>
      <c r="D221" t="s">
        <v>104</v>
      </c>
      <c r="E221" t="s">
        <v>131</v>
      </c>
    </row>
    <row r="222" spans="1:5" x14ac:dyDescent="0.2">
      <c r="A222">
        <v>219</v>
      </c>
      <c r="B222" t="s">
        <v>145</v>
      </c>
      <c r="C222" t="s">
        <v>318</v>
      </c>
      <c r="D222" t="s">
        <v>95</v>
      </c>
      <c r="E222" t="s">
        <v>131</v>
      </c>
    </row>
    <row r="223" spans="1:5" x14ac:dyDescent="0.2">
      <c r="A223">
        <v>220</v>
      </c>
      <c r="B223" t="s">
        <v>217</v>
      </c>
      <c r="C223" t="s">
        <v>414</v>
      </c>
      <c r="D223" t="s">
        <v>73</v>
      </c>
      <c r="E223" t="s">
        <v>131</v>
      </c>
    </row>
    <row r="224" spans="1:5" x14ac:dyDescent="0.2">
      <c r="A224">
        <v>221</v>
      </c>
      <c r="B224" t="s">
        <v>217</v>
      </c>
      <c r="C224" t="s">
        <v>410</v>
      </c>
      <c r="D224" t="s">
        <v>83</v>
      </c>
      <c r="E224" t="s">
        <v>131</v>
      </c>
    </row>
    <row r="225" spans="1:5" x14ac:dyDescent="0.2">
      <c r="A225">
        <v>222</v>
      </c>
      <c r="B225" t="s">
        <v>415</v>
      </c>
      <c r="C225" t="s">
        <v>82</v>
      </c>
      <c r="D225" t="s">
        <v>70</v>
      </c>
      <c r="E225" t="s">
        <v>131</v>
      </c>
    </row>
    <row r="226" spans="1:5" x14ac:dyDescent="0.2">
      <c r="A226">
        <v>223</v>
      </c>
      <c r="B226" t="s">
        <v>145</v>
      </c>
      <c r="C226" t="s">
        <v>82</v>
      </c>
      <c r="D226" t="s">
        <v>70</v>
      </c>
      <c r="E226" t="s">
        <v>131</v>
      </c>
    </row>
    <row r="227" spans="1:5" x14ac:dyDescent="0.2">
      <c r="A227">
        <v>224</v>
      </c>
      <c r="B227" t="s">
        <v>312</v>
      </c>
      <c r="C227" t="s">
        <v>98</v>
      </c>
      <c r="D227" t="s">
        <v>230</v>
      </c>
      <c r="E227" t="s">
        <v>131</v>
      </c>
    </row>
    <row r="228" spans="1:5" x14ac:dyDescent="0.2">
      <c r="A228">
        <v>225</v>
      </c>
      <c r="B228" t="s">
        <v>130</v>
      </c>
      <c r="C228" t="s">
        <v>83</v>
      </c>
      <c r="D228" t="s">
        <v>82</v>
      </c>
      <c r="E228" t="s">
        <v>131</v>
      </c>
    </row>
    <row r="229" spans="1:5" x14ac:dyDescent="0.2">
      <c r="A229">
        <v>226</v>
      </c>
      <c r="B229" t="s">
        <v>272</v>
      </c>
      <c r="C229" t="s">
        <v>83</v>
      </c>
      <c r="D229" t="s">
        <v>76</v>
      </c>
      <c r="E229" t="s">
        <v>131</v>
      </c>
    </row>
    <row r="230" spans="1:5" x14ac:dyDescent="0.2">
      <c r="A230">
        <v>227</v>
      </c>
      <c r="B230" t="s">
        <v>139</v>
      </c>
      <c r="C230" t="s">
        <v>416</v>
      </c>
      <c r="D230" t="s">
        <v>121</v>
      </c>
      <c r="E230" t="s">
        <v>131</v>
      </c>
    </row>
    <row r="231" spans="1:5" x14ac:dyDescent="0.2">
      <c r="A231">
        <v>228</v>
      </c>
      <c r="B231" t="s">
        <v>417</v>
      </c>
      <c r="C231" t="s">
        <v>416</v>
      </c>
      <c r="D231" t="s">
        <v>73</v>
      </c>
      <c r="E231" t="s">
        <v>131</v>
      </c>
    </row>
    <row r="232" spans="1:5" x14ac:dyDescent="0.2">
      <c r="A232">
        <v>229</v>
      </c>
      <c r="B232" t="s">
        <v>164</v>
      </c>
      <c r="C232" t="s">
        <v>106</v>
      </c>
      <c r="D232" t="s">
        <v>97</v>
      </c>
      <c r="E232" t="s">
        <v>131</v>
      </c>
    </row>
    <row r="233" spans="1:5" x14ac:dyDescent="0.2">
      <c r="A233">
        <v>230</v>
      </c>
      <c r="B233" t="s">
        <v>213</v>
      </c>
      <c r="C233" t="s">
        <v>104</v>
      </c>
      <c r="D233" t="s">
        <v>75</v>
      </c>
      <c r="E233" t="s">
        <v>131</v>
      </c>
    </row>
    <row r="234" spans="1:5" x14ac:dyDescent="0.2">
      <c r="A234">
        <v>231</v>
      </c>
      <c r="B234" t="s">
        <v>418</v>
      </c>
      <c r="C234" t="s">
        <v>410</v>
      </c>
      <c r="D234" t="s">
        <v>76</v>
      </c>
      <c r="E234" t="s">
        <v>131</v>
      </c>
    </row>
    <row r="235" spans="1:5" x14ac:dyDescent="0.2">
      <c r="A235">
        <v>232</v>
      </c>
      <c r="B235" t="s">
        <v>419</v>
      </c>
      <c r="C235" t="s">
        <v>279</v>
      </c>
      <c r="D235" t="s">
        <v>75</v>
      </c>
      <c r="E235" t="s">
        <v>131</v>
      </c>
    </row>
    <row r="236" spans="1:5" x14ac:dyDescent="0.2">
      <c r="A236">
        <v>233</v>
      </c>
      <c r="B236" t="s">
        <v>235</v>
      </c>
      <c r="C236" t="s">
        <v>104</v>
      </c>
      <c r="D236" t="s">
        <v>82</v>
      </c>
      <c r="E236" t="s">
        <v>131</v>
      </c>
    </row>
    <row r="237" spans="1:5" x14ac:dyDescent="0.2">
      <c r="A237">
        <v>234</v>
      </c>
      <c r="B237" t="s">
        <v>420</v>
      </c>
      <c r="C237" t="s">
        <v>82</v>
      </c>
      <c r="D237" t="s">
        <v>421</v>
      </c>
      <c r="E237" t="s">
        <v>131</v>
      </c>
    </row>
    <row r="238" spans="1:5" x14ac:dyDescent="0.2">
      <c r="A238">
        <v>235</v>
      </c>
      <c r="B238" t="s">
        <v>422</v>
      </c>
      <c r="C238" t="s">
        <v>82</v>
      </c>
      <c r="D238" t="s">
        <v>421</v>
      </c>
      <c r="E238" t="s">
        <v>131</v>
      </c>
    </row>
    <row r="239" spans="1:5" x14ac:dyDescent="0.2">
      <c r="A239">
        <v>236</v>
      </c>
      <c r="B239" t="s">
        <v>423</v>
      </c>
      <c r="C239" t="s">
        <v>414</v>
      </c>
      <c r="D239" t="s">
        <v>424</v>
      </c>
      <c r="E239" t="s">
        <v>131</v>
      </c>
    </row>
    <row r="240" spans="1:5" x14ac:dyDescent="0.2">
      <c r="A240">
        <v>237</v>
      </c>
      <c r="B240" t="s">
        <v>260</v>
      </c>
      <c r="C240" t="s">
        <v>279</v>
      </c>
      <c r="D240" t="s">
        <v>97</v>
      </c>
      <c r="E240" t="s">
        <v>131</v>
      </c>
    </row>
    <row r="241" spans="1:5" x14ac:dyDescent="0.2">
      <c r="A241">
        <v>238</v>
      </c>
      <c r="B241" t="s">
        <v>370</v>
      </c>
      <c r="C241" t="s">
        <v>279</v>
      </c>
      <c r="D241" t="s">
        <v>82</v>
      </c>
      <c r="E241" t="s">
        <v>131</v>
      </c>
    </row>
    <row r="242" spans="1:5" x14ac:dyDescent="0.2">
      <c r="A242">
        <v>239</v>
      </c>
      <c r="B242" t="s">
        <v>145</v>
      </c>
      <c r="C242" t="s">
        <v>318</v>
      </c>
      <c r="D242" t="s">
        <v>95</v>
      </c>
      <c r="E242" t="s">
        <v>131</v>
      </c>
    </row>
    <row r="243" spans="1:5" x14ac:dyDescent="0.2">
      <c r="A243">
        <v>240</v>
      </c>
      <c r="B243" t="s">
        <v>217</v>
      </c>
      <c r="C243" t="s">
        <v>414</v>
      </c>
      <c r="D243" t="s">
        <v>73</v>
      </c>
      <c r="E243" t="s">
        <v>131</v>
      </c>
    </row>
    <row r="244" spans="1:5" x14ac:dyDescent="0.2">
      <c r="A244">
        <v>241</v>
      </c>
      <c r="B244" t="s">
        <v>217</v>
      </c>
      <c r="C244" t="s">
        <v>410</v>
      </c>
      <c r="D244" t="s">
        <v>83</v>
      </c>
      <c r="E244" t="s">
        <v>131</v>
      </c>
    </row>
    <row r="245" spans="1:5" x14ac:dyDescent="0.2">
      <c r="A245">
        <v>242</v>
      </c>
      <c r="B245" t="s">
        <v>415</v>
      </c>
      <c r="C245" t="s">
        <v>82</v>
      </c>
      <c r="D245" t="s">
        <v>70</v>
      </c>
      <c r="E245" t="s">
        <v>131</v>
      </c>
    </row>
    <row r="246" spans="1:5" x14ac:dyDescent="0.2">
      <c r="A246">
        <v>243</v>
      </c>
      <c r="B246" t="s">
        <v>145</v>
      </c>
      <c r="C246" t="s">
        <v>82</v>
      </c>
      <c r="D246" t="s">
        <v>70</v>
      </c>
      <c r="E246" t="s">
        <v>131</v>
      </c>
    </row>
    <row r="247" spans="1:5" x14ac:dyDescent="0.2">
      <c r="A247">
        <v>244</v>
      </c>
      <c r="B247" t="s">
        <v>312</v>
      </c>
      <c r="C247" t="s">
        <v>98</v>
      </c>
      <c r="D247" t="s">
        <v>230</v>
      </c>
      <c r="E247" t="s">
        <v>131</v>
      </c>
    </row>
    <row r="248" spans="1:5" x14ac:dyDescent="0.2">
      <c r="A248">
        <v>245</v>
      </c>
      <c r="B248" t="s">
        <v>130</v>
      </c>
      <c r="C248" t="s">
        <v>83</v>
      </c>
      <c r="D248" t="s">
        <v>82</v>
      </c>
      <c r="E248" t="s">
        <v>131</v>
      </c>
    </row>
    <row r="249" spans="1:5" x14ac:dyDescent="0.2">
      <c r="A249">
        <v>246</v>
      </c>
      <c r="B249" t="s">
        <v>272</v>
      </c>
      <c r="C249" t="s">
        <v>83</v>
      </c>
      <c r="D249" t="s">
        <v>76</v>
      </c>
      <c r="E249" t="s">
        <v>131</v>
      </c>
    </row>
    <row r="250" spans="1:5" x14ac:dyDescent="0.2">
      <c r="A250">
        <v>247</v>
      </c>
      <c r="B250" t="s">
        <v>139</v>
      </c>
      <c r="C250" t="s">
        <v>416</v>
      </c>
      <c r="D250" t="s">
        <v>121</v>
      </c>
      <c r="E250" t="s">
        <v>131</v>
      </c>
    </row>
    <row r="251" spans="1:5" x14ac:dyDescent="0.2">
      <c r="A251">
        <v>248</v>
      </c>
      <c r="B251" t="s">
        <v>417</v>
      </c>
      <c r="C251" t="s">
        <v>416</v>
      </c>
      <c r="D251" t="s">
        <v>73</v>
      </c>
      <c r="E251" t="s">
        <v>131</v>
      </c>
    </row>
    <row r="252" spans="1:5" x14ac:dyDescent="0.2">
      <c r="A252">
        <v>249</v>
      </c>
      <c r="B252" t="s">
        <v>164</v>
      </c>
      <c r="C252" t="s">
        <v>106</v>
      </c>
      <c r="D252" t="s">
        <v>97</v>
      </c>
      <c r="E252" t="s">
        <v>131</v>
      </c>
    </row>
    <row r="253" spans="1:5" x14ac:dyDescent="0.2">
      <c r="A253">
        <v>250</v>
      </c>
      <c r="B253" t="s">
        <v>213</v>
      </c>
      <c r="C253" t="s">
        <v>104</v>
      </c>
      <c r="D253" t="s">
        <v>75</v>
      </c>
      <c r="E253" t="s">
        <v>131</v>
      </c>
    </row>
    <row r="254" spans="1:5" x14ac:dyDescent="0.2">
      <c r="A254">
        <v>251</v>
      </c>
      <c r="B254" t="s">
        <v>418</v>
      </c>
      <c r="C254" t="s">
        <v>410</v>
      </c>
      <c r="D254" t="s">
        <v>76</v>
      </c>
      <c r="E254" t="s">
        <v>131</v>
      </c>
    </row>
    <row r="255" spans="1:5" x14ac:dyDescent="0.2">
      <c r="A255">
        <v>252</v>
      </c>
      <c r="B255" t="s">
        <v>419</v>
      </c>
      <c r="C255" t="s">
        <v>279</v>
      </c>
      <c r="D255" t="s">
        <v>75</v>
      </c>
      <c r="E255" t="s">
        <v>131</v>
      </c>
    </row>
    <row r="256" spans="1:5" x14ac:dyDescent="0.2">
      <c r="A256">
        <v>253</v>
      </c>
      <c r="B256" t="s">
        <v>235</v>
      </c>
      <c r="C256" t="s">
        <v>104</v>
      </c>
      <c r="D256" t="s">
        <v>82</v>
      </c>
      <c r="E256" t="s">
        <v>131</v>
      </c>
    </row>
    <row r="257" spans="1:5" x14ac:dyDescent="0.2">
      <c r="A257">
        <v>254</v>
      </c>
      <c r="B257" t="s">
        <v>420</v>
      </c>
      <c r="C257" t="s">
        <v>82</v>
      </c>
      <c r="D257" t="s">
        <v>421</v>
      </c>
      <c r="E257" t="s">
        <v>131</v>
      </c>
    </row>
    <row r="258" spans="1:5" x14ac:dyDescent="0.2">
      <c r="A258">
        <v>255</v>
      </c>
      <c r="B258" t="s">
        <v>422</v>
      </c>
      <c r="C258" t="s">
        <v>82</v>
      </c>
      <c r="D258" t="s">
        <v>421</v>
      </c>
      <c r="E258" t="s">
        <v>131</v>
      </c>
    </row>
    <row r="259" spans="1:5" x14ac:dyDescent="0.2">
      <c r="A259">
        <v>256</v>
      </c>
      <c r="B259" t="s">
        <v>423</v>
      </c>
      <c r="C259" t="s">
        <v>414</v>
      </c>
      <c r="D259" t="s">
        <v>424</v>
      </c>
      <c r="E259" t="s">
        <v>131</v>
      </c>
    </row>
    <row r="260" spans="1:5" x14ac:dyDescent="0.2">
      <c r="A260">
        <v>257</v>
      </c>
      <c r="B260" t="s">
        <v>260</v>
      </c>
      <c r="C260" t="s">
        <v>279</v>
      </c>
      <c r="D260" t="s">
        <v>97</v>
      </c>
      <c r="E260" t="s">
        <v>131</v>
      </c>
    </row>
    <row r="261" spans="1:5" x14ac:dyDescent="0.2">
      <c r="A261">
        <v>258</v>
      </c>
      <c r="B261" t="s">
        <v>370</v>
      </c>
      <c r="C261" t="s">
        <v>279</v>
      </c>
      <c r="D261" t="s">
        <v>82</v>
      </c>
      <c r="E261" t="s">
        <v>131</v>
      </c>
    </row>
    <row r="262" spans="1:5" x14ac:dyDescent="0.2">
      <c r="A262">
        <v>259</v>
      </c>
      <c r="B262" t="s">
        <v>145</v>
      </c>
      <c r="C262" t="s">
        <v>318</v>
      </c>
      <c r="D262" t="s">
        <v>95</v>
      </c>
      <c r="E262" t="s">
        <v>131</v>
      </c>
    </row>
    <row r="263" spans="1:5" x14ac:dyDescent="0.2">
      <c r="A263">
        <v>260</v>
      </c>
      <c r="B263" t="s">
        <v>409</v>
      </c>
      <c r="C263" t="s">
        <v>410</v>
      </c>
      <c r="D263" t="s">
        <v>83</v>
      </c>
      <c r="E263" t="s">
        <v>131</v>
      </c>
    </row>
    <row r="264" spans="1:5" x14ac:dyDescent="0.2">
      <c r="A264">
        <v>261</v>
      </c>
      <c r="B264" t="s">
        <v>223</v>
      </c>
      <c r="C264" t="s">
        <v>106</v>
      </c>
      <c r="D264" t="s">
        <v>411</v>
      </c>
      <c r="E264" t="s">
        <v>131</v>
      </c>
    </row>
    <row r="265" spans="1:5" x14ac:dyDescent="0.2">
      <c r="A265">
        <v>262</v>
      </c>
      <c r="B265" t="s">
        <v>164</v>
      </c>
      <c r="C265" t="s">
        <v>410</v>
      </c>
      <c r="D265" t="s">
        <v>76</v>
      </c>
      <c r="E265" t="s">
        <v>131</v>
      </c>
    </row>
    <row r="266" spans="1:5" x14ac:dyDescent="0.2">
      <c r="A266">
        <v>263</v>
      </c>
      <c r="B266" t="s">
        <v>412</v>
      </c>
      <c r="C266" t="s">
        <v>104</v>
      </c>
      <c r="D266" t="s">
        <v>70</v>
      </c>
      <c r="E266" t="s">
        <v>131</v>
      </c>
    </row>
    <row r="267" spans="1:5" x14ac:dyDescent="0.2">
      <c r="A267">
        <v>264</v>
      </c>
      <c r="B267" t="s">
        <v>413</v>
      </c>
      <c r="C267" t="s">
        <v>414</v>
      </c>
      <c r="D267" t="s">
        <v>104</v>
      </c>
      <c r="E267" t="s">
        <v>131</v>
      </c>
    </row>
    <row r="268" spans="1:5" x14ac:dyDescent="0.2">
      <c r="A268">
        <v>265</v>
      </c>
      <c r="B268" t="s">
        <v>130</v>
      </c>
      <c r="C268" t="s">
        <v>229</v>
      </c>
      <c r="D268" t="s">
        <v>76</v>
      </c>
      <c r="E268" t="s">
        <v>131</v>
      </c>
    </row>
    <row r="269" spans="1:5" x14ac:dyDescent="0.2">
      <c r="A269">
        <v>266</v>
      </c>
      <c r="B269" t="s">
        <v>425</v>
      </c>
      <c r="C269" t="s">
        <v>287</v>
      </c>
      <c r="D269" t="s">
        <v>97</v>
      </c>
      <c r="E269" t="s">
        <v>131</v>
      </c>
    </row>
    <row r="270" spans="1:5" x14ac:dyDescent="0.2">
      <c r="A270">
        <v>267</v>
      </c>
      <c r="B270" t="s">
        <v>426</v>
      </c>
      <c r="C270" t="s">
        <v>215</v>
      </c>
      <c r="D270" t="s">
        <v>427</v>
      </c>
      <c r="E270" t="s">
        <v>131</v>
      </c>
    </row>
    <row r="271" spans="1:5" x14ac:dyDescent="0.2">
      <c r="A271">
        <v>268</v>
      </c>
      <c r="B271" t="s">
        <v>354</v>
      </c>
      <c r="C271" t="s">
        <v>191</v>
      </c>
      <c r="D271" t="s">
        <v>283</v>
      </c>
      <c r="E271" t="s">
        <v>131</v>
      </c>
    </row>
    <row r="272" spans="1:5" x14ac:dyDescent="0.2">
      <c r="A272">
        <v>269</v>
      </c>
      <c r="B272" t="s">
        <v>428</v>
      </c>
      <c r="C272" t="s">
        <v>429</v>
      </c>
      <c r="D272" t="s">
        <v>76</v>
      </c>
      <c r="E272" t="s">
        <v>131</v>
      </c>
    </row>
    <row r="273" spans="1:5" x14ac:dyDescent="0.2">
      <c r="A273">
        <v>270</v>
      </c>
      <c r="B273" t="s">
        <v>430</v>
      </c>
      <c r="C273" t="s">
        <v>123</v>
      </c>
      <c r="D273" t="s">
        <v>75</v>
      </c>
      <c r="E273" t="s">
        <v>131</v>
      </c>
    </row>
    <row r="274" spans="1:5" x14ac:dyDescent="0.2">
      <c r="A274">
        <v>271</v>
      </c>
      <c r="B274" t="s">
        <v>431</v>
      </c>
      <c r="C274" t="s">
        <v>98</v>
      </c>
      <c r="D274" t="s">
        <v>432</v>
      </c>
      <c r="E274" t="s">
        <v>131</v>
      </c>
    </row>
    <row r="275" spans="1:5" x14ac:dyDescent="0.2">
      <c r="A275">
        <v>272</v>
      </c>
      <c r="B275" t="s">
        <v>433</v>
      </c>
      <c r="C275" t="s">
        <v>98</v>
      </c>
      <c r="D275" t="s">
        <v>98</v>
      </c>
      <c r="E275" t="s">
        <v>131</v>
      </c>
    </row>
    <row r="276" spans="1:5" x14ac:dyDescent="0.2">
      <c r="A276">
        <v>273</v>
      </c>
      <c r="B276" t="s">
        <v>152</v>
      </c>
      <c r="C276" t="s">
        <v>434</v>
      </c>
      <c r="D276" t="s">
        <v>79</v>
      </c>
      <c r="E276" t="s">
        <v>131</v>
      </c>
    </row>
    <row r="277" spans="1:5" x14ac:dyDescent="0.2">
      <c r="A277">
        <v>274</v>
      </c>
      <c r="B277" t="s">
        <v>435</v>
      </c>
      <c r="C277" t="s">
        <v>436</v>
      </c>
      <c r="D277" t="s">
        <v>166</v>
      </c>
      <c r="E277" t="s">
        <v>131</v>
      </c>
    </row>
    <row r="278" spans="1:5" x14ac:dyDescent="0.2">
      <c r="A278">
        <v>275</v>
      </c>
      <c r="B278" t="s">
        <v>437</v>
      </c>
      <c r="C278" t="s">
        <v>98</v>
      </c>
      <c r="D278" t="s">
        <v>192</v>
      </c>
      <c r="E278" t="s">
        <v>131</v>
      </c>
    </row>
    <row r="279" spans="1:5" x14ac:dyDescent="0.2">
      <c r="A279">
        <v>276</v>
      </c>
      <c r="B279" t="s">
        <v>438</v>
      </c>
      <c r="C279" t="s">
        <v>439</v>
      </c>
      <c r="D279" t="s">
        <v>440</v>
      </c>
      <c r="E279" t="s">
        <v>131</v>
      </c>
    </row>
    <row r="280" spans="1:5" x14ac:dyDescent="0.2">
      <c r="A280">
        <v>277</v>
      </c>
      <c r="B280" t="s">
        <v>441</v>
      </c>
      <c r="C280" t="s">
        <v>82</v>
      </c>
      <c r="D280" t="s">
        <v>76</v>
      </c>
      <c r="E280" t="s">
        <v>131</v>
      </c>
    </row>
    <row r="281" spans="1:5" x14ac:dyDescent="0.2">
      <c r="A281">
        <v>278</v>
      </c>
      <c r="B281" t="s">
        <v>442</v>
      </c>
      <c r="C281" t="s">
        <v>191</v>
      </c>
      <c r="D281" t="s">
        <v>443</v>
      </c>
      <c r="E281" t="s">
        <v>131</v>
      </c>
    </row>
    <row r="282" spans="1:5" x14ac:dyDescent="0.2">
      <c r="A282">
        <v>279</v>
      </c>
      <c r="B282" t="s">
        <v>102</v>
      </c>
      <c r="C282" t="s">
        <v>444</v>
      </c>
      <c r="D282" t="s">
        <v>97</v>
      </c>
      <c r="E282" t="s">
        <v>131</v>
      </c>
    </row>
    <row r="283" spans="1:5" x14ac:dyDescent="0.2">
      <c r="A283">
        <v>280</v>
      </c>
      <c r="B283" t="s">
        <v>445</v>
      </c>
      <c r="C283" t="s">
        <v>446</v>
      </c>
      <c r="D283" t="s">
        <v>134</v>
      </c>
      <c r="E283" t="s">
        <v>131</v>
      </c>
    </row>
    <row r="284" spans="1:5" x14ac:dyDescent="0.2">
      <c r="A284">
        <v>281</v>
      </c>
      <c r="B284" t="s">
        <v>447</v>
      </c>
      <c r="C284" t="s">
        <v>82</v>
      </c>
      <c r="D284" t="s">
        <v>76</v>
      </c>
      <c r="E284" t="s">
        <v>131</v>
      </c>
    </row>
    <row r="285" spans="1:5" x14ac:dyDescent="0.2">
      <c r="A285">
        <v>282</v>
      </c>
      <c r="B285" t="s">
        <v>448</v>
      </c>
      <c r="C285" t="s">
        <v>236</v>
      </c>
      <c r="D285" t="s">
        <v>70</v>
      </c>
      <c r="E285" t="s">
        <v>131</v>
      </c>
    </row>
    <row r="286" spans="1:5" x14ac:dyDescent="0.2">
      <c r="A286">
        <v>283</v>
      </c>
      <c r="B286" t="s">
        <v>449</v>
      </c>
      <c r="C286" t="s">
        <v>83</v>
      </c>
      <c r="D286" t="s">
        <v>76</v>
      </c>
      <c r="E286" t="s">
        <v>131</v>
      </c>
    </row>
    <row r="287" spans="1:5" x14ac:dyDescent="0.2">
      <c r="A287">
        <v>284</v>
      </c>
      <c r="B287" t="s">
        <v>450</v>
      </c>
      <c r="C287" t="s">
        <v>104</v>
      </c>
      <c r="D287" t="s">
        <v>444</v>
      </c>
      <c r="E287" t="s">
        <v>131</v>
      </c>
    </row>
    <row r="288" spans="1:5" x14ac:dyDescent="0.2">
      <c r="A288">
        <v>285</v>
      </c>
      <c r="B288" t="s">
        <v>451</v>
      </c>
      <c r="C288" t="s">
        <v>279</v>
      </c>
      <c r="D288" t="s">
        <v>452</v>
      </c>
      <c r="E288" t="s">
        <v>131</v>
      </c>
    </row>
    <row r="289" spans="1:5" x14ac:dyDescent="0.2">
      <c r="A289">
        <v>286</v>
      </c>
      <c r="B289" t="s">
        <v>226</v>
      </c>
      <c r="C289" t="s">
        <v>132</v>
      </c>
      <c r="D289" t="s">
        <v>453</v>
      </c>
      <c r="E289" t="s">
        <v>131</v>
      </c>
    </row>
    <row r="290" spans="1:5" x14ac:dyDescent="0.2">
      <c r="A290">
        <v>287</v>
      </c>
      <c r="B290" t="s">
        <v>454</v>
      </c>
      <c r="C290" t="s">
        <v>70</v>
      </c>
      <c r="D290" t="s">
        <v>70</v>
      </c>
      <c r="E290" t="s">
        <v>131</v>
      </c>
    </row>
    <row r="291" spans="1:5" x14ac:dyDescent="0.2">
      <c r="A291">
        <v>288</v>
      </c>
      <c r="B291" t="s">
        <v>130</v>
      </c>
      <c r="C291" t="s">
        <v>72</v>
      </c>
      <c r="D291" t="s">
        <v>70</v>
      </c>
      <c r="E291" t="s">
        <v>131</v>
      </c>
    </row>
    <row r="292" spans="1:5" x14ac:dyDescent="0.2">
      <c r="A292">
        <v>289</v>
      </c>
      <c r="B292" t="s">
        <v>455</v>
      </c>
      <c r="C292" t="s">
        <v>456</v>
      </c>
      <c r="D292" t="s">
        <v>70</v>
      </c>
      <c r="E292" t="s">
        <v>131</v>
      </c>
    </row>
    <row r="293" spans="1:5" x14ac:dyDescent="0.2">
      <c r="A293">
        <v>290</v>
      </c>
      <c r="B293" t="s">
        <v>203</v>
      </c>
      <c r="C293" t="s">
        <v>72</v>
      </c>
      <c r="D293" t="s">
        <v>99</v>
      </c>
      <c r="E293" t="s">
        <v>131</v>
      </c>
    </row>
    <row r="294" spans="1:5" x14ac:dyDescent="0.2">
      <c r="A294">
        <v>291</v>
      </c>
      <c r="B294" t="s">
        <v>343</v>
      </c>
      <c r="C294" t="s">
        <v>69</v>
      </c>
      <c r="D294" t="s">
        <v>457</v>
      </c>
      <c r="E294" t="s">
        <v>131</v>
      </c>
    </row>
    <row r="295" spans="1:5" x14ac:dyDescent="0.2">
      <c r="A295">
        <v>292</v>
      </c>
      <c r="B295" t="s">
        <v>458</v>
      </c>
      <c r="C295" t="s">
        <v>410</v>
      </c>
      <c r="D295" t="s">
        <v>297</v>
      </c>
      <c r="E295" t="s">
        <v>131</v>
      </c>
    </row>
    <row r="296" spans="1:5" x14ac:dyDescent="0.2">
      <c r="A296">
        <v>293</v>
      </c>
      <c r="B296" t="s">
        <v>459</v>
      </c>
      <c r="C296" t="s">
        <v>460</v>
      </c>
      <c r="D296" t="s">
        <v>70</v>
      </c>
      <c r="E296" t="s">
        <v>131</v>
      </c>
    </row>
    <row r="297" spans="1:5" x14ac:dyDescent="0.2">
      <c r="A297">
        <v>294</v>
      </c>
      <c r="B297" t="s">
        <v>461</v>
      </c>
      <c r="C297" t="s">
        <v>100</v>
      </c>
      <c r="D297" t="s">
        <v>69</v>
      </c>
      <c r="E297" t="s">
        <v>131</v>
      </c>
    </row>
    <row r="298" spans="1:5" x14ac:dyDescent="0.2">
      <c r="A298">
        <v>295</v>
      </c>
      <c r="B298" t="s">
        <v>168</v>
      </c>
      <c r="C298" t="s">
        <v>69</v>
      </c>
      <c r="D298" t="s">
        <v>93</v>
      </c>
      <c r="E298" t="s">
        <v>131</v>
      </c>
    </row>
    <row r="299" spans="1:5" x14ac:dyDescent="0.2">
      <c r="A299">
        <v>296</v>
      </c>
      <c r="B299" t="s">
        <v>396</v>
      </c>
      <c r="C299" t="s">
        <v>297</v>
      </c>
      <c r="D299" t="s">
        <v>462</v>
      </c>
      <c r="E299" t="s">
        <v>131</v>
      </c>
    </row>
    <row r="300" spans="1:5" x14ac:dyDescent="0.2">
      <c r="A300">
        <v>297</v>
      </c>
      <c r="B300" t="s">
        <v>463</v>
      </c>
      <c r="C300" t="s">
        <v>134</v>
      </c>
      <c r="D300" t="s">
        <v>106</v>
      </c>
      <c r="E300" t="s">
        <v>131</v>
      </c>
    </row>
    <row r="301" spans="1:5" x14ac:dyDescent="0.2">
      <c r="A301">
        <v>298</v>
      </c>
      <c r="B301" t="s">
        <v>294</v>
      </c>
      <c r="C301" t="s">
        <v>100</v>
      </c>
      <c r="D301" t="s">
        <v>464</v>
      </c>
      <c r="E301" t="s">
        <v>131</v>
      </c>
    </row>
    <row r="302" spans="1:5" x14ac:dyDescent="0.2">
      <c r="A302">
        <v>299</v>
      </c>
      <c r="B302" t="s">
        <v>465</v>
      </c>
      <c r="C302" t="s">
        <v>72</v>
      </c>
      <c r="D302" t="s">
        <v>70</v>
      </c>
      <c r="E302" t="s">
        <v>131</v>
      </c>
    </row>
    <row r="303" spans="1:5" x14ac:dyDescent="0.2">
      <c r="A303">
        <v>300</v>
      </c>
      <c r="B303" t="s">
        <v>466</v>
      </c>
      <c r="C303" t="s">
        <v>289</v>
      </c>
      <c r="D303" t="s">
        <v>70</v>
      </c>
      <c r="E303" t="s">
        <v>131</v>
      </c>
    </row>
    <row r="304" spans="1:5" x14ac:dyDescent="0.2">
      <c r="A304">
        <v>301</v>
      </c>
      <c r="B304" t="s">
        <v>467</v>
      </c>
      <c r="C304" t="s">
        <v>297</v>
      </c>
      <c r="D304" t="s">
        <v>468</v>
      </c>
      <c r="E304" t="s">
        <v>131</v>
      </c>
    </row>
    <row r="305" spans="1:5" x14ac:dyDescent="0.2">
      <c r="A305">
        <v>302</v>
      </c>
      <c r="B305" t="s">
        <v>469</v>
      </c>
      <c r="C305" t="s">
        <v>457</v>
      </c>
      <c r="D305" t="s">
        <v>103</v>
      </c>
      <c r="E305" t="s">
        <v>131</v>
      </c>
    </row>
    <row r="306" spans="1:5" x14ac:dyDescent="0.2">
      <c r="A306">
        <v>303</v>
      </c>
      <c r="B306" t="s">
        <v>471</v>
      </c>
      <c r="C306" t="s">
        <v>103</v>
      </c>
      <c r="D306" t="s">
        <v>470</v>
      </c>
      <c r="E306" t="s">
        <v>131</v>
      </c>
    </row>
    <row r="307" spans="1:5" x14ac:dyDescent="0.2">
      <c r="A307">
        <v>304</v>
      </c>
      <c r="B307" t="s">
        <v>472</v>
      </c>
      <c r="C307" t="s">
        <v>286</v>
      </c>
      <c r="D307" t="s">
        <v>70</v>
      </c>
      <c r="E307" t="s">
        <v>131</v>
      </c>
    </row>
    <row r="308" spans="1:5" x14ac:dyDescent="0.2">
      <c r="A308">
        <v>305</v>
      </c>
      <c r="B308" t="s">
        <v>96</v>
      </c>
      <c r="C308" t="s">
        <v>410</v>
      </c>
      <c r="D308" t="s">
        <v>72</v>
      </c>
      <c r="E308" t="s">
        <v>131</v>
      </c>
    </row>
    <row r="309" spans="1:5" x14ac:dyDescent="0.2">
      <c r="A309">
        <v>306</v>
      </c>
      <c r="B309" t="s">
        <v>476</v>
      </c>
      <c r="C309" t="s">
        <v>468</v>
      </c>
      <c r="D309" t="s">
        <v>468</v>
      </c>
      <c r="E309" t="s">
        <v>131</v>
      </c>
    </row>
    <row r="310" spans="1:5" x14ac:dyDescent="0.2">
      <c r="A310">
        <v>307</v>
      </c>
      <c r="B310" t="s">
        <v>474</v>
      </c>
      <c r="C310" t="s">
        <v>456</v>
      </c>
      <c r="D310" t="s">
        <v>75</v>
      </c>
      <c r="E310" t="s">
        <v>131</v>
      </c>
    </row>
    <row r="311" spans="1:5" x14ac:dyDescent="0.2">
      <c r="A311">
        <v>308</v>
      </c>
      <c r="B311" t="s">
        <v>475</v>
      </c>
      <c r="C311" t="s">
        <v>297</v>
      </c>
      <c r="D311" t="s">
        <v>91</v>
      </c>
      <c r="E311" t="s">
        <v>131</v>
      </c>
    </row>
    <row r="312" spans="1:5" x14ac:dyDescent="0.2">
      <c r="A312">
        <v>309</v>
      </c>
      <c r="B312" t="s">
        <v>454</v>
      </c>
      <c r="C312" t="s">
        <v>70</v>
      </c>
      <c r="D312" t="s">
        <v>70</v>
      </c>
      <c r="E312" t="s">
        <v>131</v>
      </c>
    </row>
    <row r="313" spans="1:5" x14ac:dyDescent="0.2">
      <c r="A313">
        <v>310</v>
      </c>
      <c r="B313" t="s">
        <v>130</v>
      </c>
      <c r="C313" t="s">
        <v>72</v>
      </c>
      <c r="D313" t="s">
        <v>70</v>
      </c>
      <c r="E313" t="s">
        <v>131</v>
      </c>
    </row>
    <row r="314" spans="1:5" x14ac:dyDescent="0.2">
      <c r="A314">
        <v>311</v>
      </c>
      <c r="B314" t="s">
        <v>455</v>
      </c>
      <c r="C314" t="s">
        <v>456</v>
      </c>
      <c r="D314" t="s">
        <v>70</v>
      </c>
      <c r="E314" t="s">
        <v>131</v>
      </c>
    </row>
    <row r="315" spans="1:5" x14ac:dyDescent="0.2">
      <c r="A315">
        <v>312</v>
      </c>
      <c r="B315" t="s">
        <v>203</v>
      </c>
      <c r="C315" t="s">
        <v>72</v>
      </c>
      <c r="D315" t="s">
        <v>99</v>
      </c>
      <c r="E315" t="s">
        <v>131</v>
      </c>
    </row>
    <row r="316" spans="1:5" x14ac:dyDescent="0.2">
      <c r="A316">
        <v>313</v>
      </c>
      <c r="B316" t="s">
        <v>343</v>
      </c>
      <c r="C316" t="s">
        <v>69</v>
      </c>
      <c r="D316" t="s">
        <v>457</v>
      </c>
      <c r="E316" t="s">
        <v>131</v>
      </c>
    </row>
    <row r="317" spans="1:5" x14ac:dyDescent="0.2">
      <c r="A317">
        <v>314</v>
      </c>
      <c r="B317" t="s">
        <v>458</v>
      </c>
      <c r="C317" t="s">
        <v>410</v>
      </c>
      <c r="D317" t="s">
        <v>297</v>
      </c>
      <c r="E317" t="s">
        <v>131</v>
      </c>
    </row>
    <row r="318" spans="1:5" x14ac:dyDescent="0.2">
      <c r="A318">
        <v>315</v>
      </c>
      <c r="B318" t="s">
        <v>459</v>
      </c>
      <c r="C318" t="s">
        <v>460</v>
      </c>
      <c r="D318" t="s">
        <v>70</v>
      </c>
      <c r="E318" t="s">
        <v>131</v>
      </c>
    </row>
    <row r="319" spans="1:5" x14ac:dyDescent="0.2">
      <c r="A319">
        <v>316</v>
      </c>
      <c r="B319" t="s">
        <v>461</v>
      </c>
      <c r="C319" t="s">
        <v>100</v>
      </c>
      <c r="D319" t="s">
        <v>69</v>
      </c>
      <c r="E319" t="s">
        <v>131</v>
      </c>
    </row>
    <row r="320" spans="1:5" x14ac:dyDescent="0.2">
      <c r="A320">
        <v>317</v>
      </c>
      <c r="B320" t="s">
        <v>168</v>
      </c>
      <c r="C320" t="s">
        <v>69</v>
      </c>
      <c r="D320" t="s">
        <v>93</v>
      </c>
      <c r="E320" t="s">
        <v>131</v>
      </c>
    </row>
    <row r="321" spans="1:5" x14ac:dyDescent="0.2">
      <c r="A321">
        <v>318</v>
      </c>
      <c r="B321" t="s">
        <v>396</v>
      </c>
      <c r="C321" t="s">
        <v>297</v>
      </c>
      <c r="D321" t="s">
        <v>462</v>
      </c>
      <c r="E321" t="s">
        <v>131</v>
      </c>
    </row>
    <row r="322" spans="1:5" x14ac:dyDescent="0.2">
      <c r="A322">
        <v>319</v>
      </c>
      <c r="B322" t="s">
        <v>463</v>
      </c>
      <c r="C322" t="s">
        <v>134</v>
      </c>
      <c r="D322" t="s">
        <v>106</v>
      </c>
      <c r="E322" t="s">
        <v>131</v>
      </c>
    </row>
    <row r="323" spans="1:5" x14ac:dyDescent="0.2">
      <c r="A323">
        <v>320</v>
      </c>
      <c r="B323" t="s">
        <v>294</v>
      </c>
      <c r="C323" t="s">
        <v>100</v>
      </c>
      <c r="D323" t="s">
        <v>464</v>
      </c>
      <c r="E323" t="s">
        <v>131</v>
      </c>
    </row>
    <row r="324" spans="1:5" x14ac:dyDescent="0.2">
      <c r="A324">
        <v>321</v>
      </c>
      <c r="B324" t="s">
        <v>465</v>
      </c>
      <c r="C324" t="s">
        <v>72</v>
      </c>
      <c r="D324" t="s">
        <v>70</v>
      </c>
      <c r="E324" t="s">
        <v>131</v>
      </c>
    </row>
    <row r="325" spans="1:5" x14ac:dyDescent="0.2">
      <c r="A325">
        <v>322</v>
      </c>
      <c r="B325" t="s">
        <v>466</v>
      </c>
      <c r="C325" t="s">
        <v>289</v>
      </c>
      <c r="D325" t="s">
        <v>70</v>
      </c>
      <c r="E325" t="s">
        <v>131</v>
      </c>
    </row>
    <row r="326" spans="1:5" x14ac:dyDescent="0.2">
      <c r="A326">
        <v>323</v>
      </c>
      <c r="B326" t="s">
        <v>467</v>
      </c>
      <c r="C326" t="s">
        <v>297</v>
      </c>
      <c r="D326" t="s">
        <v>468</v>
      </c>
      <c r="E326" t="s">
        <v>131</v>
      </c>
    </row>
    <row r="327" spans="1:5" x14ac:dyDescent="0.2">
      <c r="A327">
        <v>324</v>
      </c>
      <c r="B327" t="s">
        <v>469</v>
      </c>
      <c r="C327" t="s">
        <v>457</v>
      </c>
      <c r="D327" t="s">
        <v>103</v>
      </c>
      <c r="E327" t="s">
        <v>131</v>
      </c>
    </row>
    <row r="328" spans="1:5" x14ac:dyDescent="0.2">
      <c r="A328">
        <v>325</v>
      </c>
      <c r="B328" t="s">
        <v>471</v>
      </c>
      <c r="C328" t="s">
        <v>103</v>
      </c>
      <c r="D328" t="s">
        <v>470</v>
      </c>
      <c r="E328" t="s">
        <v>131</v>
      </c>
    </row>
    <row r="329" spans="1:5" x14ac:dyDescent="0.2">
      <c r="A329">
        <v>326</v>
      </c>
      <c r="B329" t="s">
        <v>472</v>
      </c>
      <c r="C329" t="s">
        <v>286</v>
      </c>
      <c r="D329" t="s">
        <v>70</v>
      </c>
      <c r="E329" t="s">
        <v>131</v>
      </c>
    </row>
    <row r="330" spans="1:5" x14ac:dyDescent="0.2">
      <c r="A330">
        <v>327</v>
      </c>
      <c r="B330" t="s">
        <v>96</v>
      </c>
      <c r="C330" t="s">
        <v>410</v>
      </c>
      <c r="D330" t="s">
        <v>72</v>
      </c>
      <c r="E330" t="s">
        <v>131</v>
      </c>
    </row>
    <row r="331" spans="1:5" x14ac:dyDescent="0.2">
      <c r="A331">
        <v>328</v>
      </c>
      <c r="B331" t="s">
        <v>476</v>
      </c>
      <c r="C331" t="s">
        <v>468</v>
      </c>
      <c r="D331" t="s">
        <v>468</v>
      </c>
      <c r="E331" t="s">
        <v>131</v>
      </c>
    </row>
    <row r="332" spans="1:5" x14ac:dyDescent="0.2">
      <c r="A332">
        <v>329</v>
      </c>
      <c r="B332" t="s">
        <v>474</v>
      </c>
      <c r="C332" t="s">
        <v>456</v>
      </c>
      <c r="D332" t="s">
        <v>75</v>
      </c>
      <c r="E332" t="s">
        <v>131</v>
      </c>
    </row>
    <row r="333" spans="1:5" x14ac:dyDescent="0.2">
      <c r="A333">
        <v>330</v>
      </c>
      <c r="B333" t="s">
        <v>475</v>
      </c>
      <c r="C333" t="s">
        <v>297</v>
      </c>
      <c r="D333" t="s">
        <v>91</v>
      </c>
      <c r="E333" t="s">
        <v>131</v>
      </c>
    </row>
    <row r="334" spans="1:5" x14ac:dyDescent="0.2">
      <c r="A334">
        <v>331</v>
      </c>
      <c r="B334" t="s">
        <v>477</v>
      </c>
      <c r="C334" t="s">
        <v>301</v>
      </c>
      <c r="D334" t="s">
        <v>106</v>
      </c>
      <c r="E334" t="s">
        <v>131</v>
      </c>
    </row>
    <row r="335" spans="1:5" x14ac:dyDescent="0.2">
      <c r="A335">
        <v>332</v>
      </c>
      <c r="B335" t="s">
        <v>96</v>
      </c>
      <c r="C335" t="s">
        <v>106</v>
      </c>
      <c r="D335" t="s">
        <v>70</v>
      </c>
      <c r="E335" t="s">
        <v>131</v>
      </c>
    </row>
    <row r="336" spans="1:5" x14ac:dyDescent="0.2">
      <c r="A336">
        <v>333</v>
      </c>
      <c r="B336" t="s">
        <v>478</v>
      </c>
      <c r="C336" t="s">
        <v>133</v>
      </c>
      <c r="D336" t="s">
        <v>457</v>
      </c>
      <c r="E336" t="s">
        <v>131</v>
      </c>
    </row>
    <row r="337" spans="1:5" x14ac:dyDescent="0.2">
      <c r="A337">
        <v>334</v>
      </c>
      <c r="B337" t="s">
        <v>162</v>
      </c>
      <c r="C337" t="s">
        <v>479</v>
      </c>
      <c r="D337" t="s">
        <v>410</v>
      </c>
      <c r="E337" t="s">
        <v>131</v>
      </c>
    </row>
    <row r="338" spans="1:5" x14ac:dyDescent="0.2">
      <c r="A338">
        <v>335</v>
      </c>
      <c r="B338" t="s">
        <v>480</v>
      </c>
      <c r="C338" t="s">
        <v>325</v>
      </c>
      <c r="D338" t="s">
        <v>97</v>
      </c>
      <c r="E338" t="s">
        <v>131</v>
      </c>
    </row>
    <row r="339" spans="1:5" x14ac:dyDescent="0.2">
      <c r="A339">
        <v>336</v>
      </c>
      <c r="B339" t="s">
        <v>481</v>
      </c>
      <c r="C339" t="s">
        <v>253</v>
      </c>
      <c r="D339" t="s">
        <v>163</v>
      </c>
      <c r="E339" t="s">
        <v>131</v>
      </c>
    </row>
    <row r="340" spans="1:5" x14ac:dyDescent="0.2">
      <c r="A340">
        <v>337</v>
      </c>
      <c r="B340" t="s">
        <v>482</v>
      </c>
      <c r="C340" t="s">
        <v>256</v>
      </c>
      <c r="D340" t="s">
        <v>483</v>
      </c>
      <c r="E340" t="s">
        <v>131</v>
      </c>
    </row>
    <row r="341" spans="1:5" x14ac:dyDescent="0.2">
      <c r="A341">
        <v>338</v>
      </c>
      <c r="B341" t="s">
        <v>390</v>
      </c>
      <c r="C341" t="s">
        <v>209</v>
      </c>
      <c r="D341" t="s">
        <v>484</v>
      </c>
      <c r="E341" t="s">
        <v>131</v>
      </c>
    </row>
    <row r="342" spans="1:5" x14ac:dyDescent="0.2">
      <c r="A342">
        <v>339</v>
      </c>
      <c r="B342" t="s">
        <v>340</v>
      </c>
      <c r="C342" t="s">
        <v>253</v>
      </c>
      <c r="D342" t="s">
        <v>209</v>
      </c>
      <c r="E342" t="s">
        <v>131</v>
      </c>
    </row>
    <row r="343" spans="1:5" x14ac:dyDescent="0.2">
      <c r="A343">
        <v>340</v>
      </c>
      <c r="B343" t="s">
        <v>237</v>
      </c>
      <c r="C343" t="s">
        <v>358</v>
      </c>
      <c r="D343" t="s">
        <v>121</v>
      </c>
      <c r="E343" t="s">
        <v>131</v>
      </c>
    </row>
    <row r="344" spans="1:5" x14ac:dyDescent="0.2">
      <c r="A344">
        <v>341</v>
      </c>
      <c r="B344" t="s">
        <v>485</v>
      </c>
      <c r="C344" t="s">
        <v>70</v>
      </c>
      <c r="D344" t="s">
        <v>70</v>
      </c>
      <c r="E344" t="s">
        <v>131</v>
      </c>
    </row>
    <row r="345" spans="1:5" x14ac:dyDescent="0.2">
      <c r="A345">
        <v>342</v>
      </c>
      <c r="B345" t="s">
        <v>486</v>
      </c>
      <c r="C345" t="s">
        <v>192</v>
      </c>
      <c r="D345" t="s">
        <v>487</v>
      </c>
      <c r="E345" t="s">
        <v>131</v>
      </c>
    </row>
    <row r="346" spans="1:5" x14ac:dyDescent="0.2">
      <c r="A346">
        <v>343</v>
      </c>
      <c r="B346" t="s">
        <v>350</v>
      </c>
      <c r="C346" t="s">
        <v>83</v>
      </c>
      <c r="D346" t="s">
        <v>95</v>
      </c>
      <c r="E346" t="s">
        <v>131</v>
      </c>
    </row>
    <row r="347" spans="1:5" x14ac:dyDescent="0.2">
      <c r="A347">
        <v>344</v>
      </c>
      <c r="B347" t="s">
        <v>488</v>
      </c>
      <c r="C347" t="s">
        <v>489</v>
      </c>
      <c r="D347" t="s">
        <v>200</v>
      </c>
      <c r="E347" t="s">
        <v>131</v>
      </c>
    </row>
    <row r="348" spans="1:5" x14ac:dyDescent="0.2">
      <c r="A348">
        <v>345</v>
      </c>
      <c r="B348" t="s">
        <v>385</v>
      </c>
      <c r="C348" t="s">
        <v>83</v>
      </c>
      <c r="D348" t="s">
        <v>93</v>
      </c>
      <c r="E348" t="s">
        <v>131</v>
      </c>
    </row>
    <row r="349" spans="1:5" x14ac:dyDescent="0.2">
      <c r="A349">
        <v>346</v>
      </c>
      <c r="B349" t="s">
        <v>220</v>
      </c>
      <c r="C349" t="s">
        <v>72</v>
      </c>
      <c r="D349" t="s">
        <v>75</v>
      </c>
      <c r="E349" t="s">
        <v>131</v>
      </c>
    </row>
    <row r="350" spans="1:5" x14ac:dyDescent="0.2">
      <c r="A350">
        <v>347</v>
      </c>
      <c r="B350" t="s">
        <v>448</v>
      </c>
      <c r="C350" t="s">
        <v>490</v>
      </c>
      <c r="D350" t="s">
        <v>70</v>
      </c>
      <c r="E350" t="s">
        <v>131</v>
      </c>
    </row>
    <row r="351" spans="1:5" x14ac:dyDescent="0.2">
      <c r="A351">
        <v>348</v>
      </c>
      <c r="B351" t="s">
        <v>491</v>
      </c>
      <c r="C351" t="s">
        <v>492</v>
      </c>
      <c r="D351" t="s">
        <v>200</v>
      </c>
      <c r="E351" t="s">
        <v>131</v>
      </c>
    </row>
    <row r="352" spans="1:5" x14ac:dyDescent="0.2">
      <c r="A352">
        <v>349</v>
      </c>
      <c r="B352" t="s">
        <v>442</v>
      </c>
      <c r="C352" t="s">
        <v>492</v>
      </c>
      <c r="D352" t="s">
        <v>76</v>
      </c>
      <c r="E352" t="s">
        <v>131</v>
      </c>
    </row>
    <row r="353" spans="1:5" x14ac:dyDescent="0.2">
      <c r="A353">
        <v>350</v>
      </c>
      <c r="B353" t="s">
        <v>493</v>
      </c>
      <c r="C353" t="s">
        <v>492</v>
      </c>
      <c r="D353" t="s">
        <v>76</v>
      </c>
      <c r="E353" t="s">
        <v>131</v>
      </c>
    </row>
    <row r="354" spans="1:5" x14ac:dyDescent="0.2">
      <c r="A354">
        <v>351</v>
      </c>
      <c r="B354" t="s">
        <v>494</v>
      </c>
      <c r="C354" t="s">
        <v>70</v>
      </c>
      <c r="D354" t="s">
        <v>70</v>
      </c>
      <c r="E354" t="s">
        <v>131</v>
      </c>
    </row>
    <row r="355" spans="1:5" x14ac:dyDescent="0.2">
      <c r="A355">
        <v>352</v>
      </c>
      <c r="B355" t="s">
        <v>495</v>
      </c>
      <c r="C355" t="s">
        <v>76</v>
      </c>
      <c r="D355" t="s">
        <v>124</v>
      </c>
      <c r="E355" t="s">
        <v>131</v>
      </c>
    </row>
    <row r="356" spans="1:5" x14ac:dyDescent="0.2">
      <c r="A356">
        <v>353</v>
      </c>
      <c r="B356" t="s">
        <v>496</v>
      </c>
      <c r="C356" t="s">
        <v>497</v>
      </c>
      <c r="D356" t="s">
        <v>89</v>
      </c>
      <c r="E356" t="s">
        <v>131</v>
      </c>
    </row>
    <row r="357" spans="1:5" x14ac:dyDescent="0.2">
      <c r="A357">
        <v>354</v>
      </c>
      <c r="B357" t="s">
        <v>345</v>
      </c>
      <c r="C357" t="s">
        <v>89</v>
      </c>
      <c r="D357" t="s">
        <v>76</v>
      </c>
      <c r="E357" t="s">
        <v>131</v>
      </c>
    </row>
    <row r="358" spans="1:5" x14ac:dyDescent="0.2">
      <c r="A358">
        <v>355</v>
      </c>
      <c r="B358" t="s">
        <v>498</v>
      </c>
      <c r="C358" t="s">
        <v>81</v>
      </c>
      <c r="D358" t="s">
        <v>70</v>
      </c>
      <c r="E358" t="s">
        <v>131</v>
      </c>
    </row>
    <row r="359" spans="1:5" x14ac:dyDescent="0.2">
      <c r="A359">
        <v>356</v>
      </c>
      <c r="B359" t="s">
        <v>425</v>
      </c>
      <c r="C359" t="s">
        <v>196</v>
      </c>
      <c r="D359" t="s">
        <v>134</v>
      </c>
      <c r="E359" t="s">
        <v>131</v>
      </c>
    </row>
    <row r="360" spans="1:5" x14ac:dyDescent="0.2">
      <c r="A360">
        <v>357</v>
      </c>
      <c r="B360" t="s">
        <v>499</v>
      </c>
      <c r="C360" t="s">
        <v>86</v>
      </c>
      <c r="D360" t="s">
        <v>104</v>
      </c>
      <c r="E360" t="s">
        <v>131</v>
      </c>
    </row>
    <row r="361" spans="1:5" x14ac:dyDescent="0.2">
      <c r="A361">
        <v>358</v>
      </c>
      <c r="B361" t="s">
        <v>500</v>
      </c>
      <c r="C361" t="s">
        <v>81</v>
      </c>
      <c r="D361" t="s">
        <v>76</v>
      </c>
      <c r="E361" t="s">
        <v>131</v>
      </c>
    </row>
    <row r="362" spans="1:5" x14ac:dyDescent="0.2">
      <c r="A362">
        <v>359</v>
      </c>
      <c r="B362" t="s">
        <v>501</v>
      </c>
      <c r="C362" t="s">
        <v>341</v>
      </c>
      <c r="D362" t="s">
        <v>121</v>
      </c>
      <c r="E362" t="s">
        <v>131</v>
      </c>
    </row>
    <row r="363" spans="1:5" x14ac:dyDescent="0.2">
      <c r="A363">
        <v>360</v>
      </c>
      <c r="B363" t="s">
        <v>502</v>
      </c>
      <c r="C363" t="s">
        <v>89</v>
      </c>
      <c r="D363" t="s">
        <v>76</v>
      </c>
      <c r="E363" t="s">
        <v>131</v>
      </c>
    </row>
    <row r="364" spans="1:5" x14ac:dyDescent="0.2">
      <c r="A364">
        <v>361</v>
      </c>
      <c r="B364" t="s">
        <v>503</v>
      </c>
      <c r="C364" t="s">
        <v>490</v>
      </c>
      <c r="D364" t="s">
        <v>70</v>
      </c>
      <c r="E364" t="s">
        <v>131</v>
      </c>
    </row>
    <row r="365" spans="1:5" x14ac:dyDescent="0.2">
      <c r="A365">
        <v>362</v>
      </c>
      <c r="B365" t="s">
        <v>237</v>
      </c>
      <c r="C365" t="s">
        <v>504</v>
      </c>
      <c r="D365" t="s">
        <v>70</v>
      </c>
      <c r="E365" t="s">
        <v>131</v>
      </c>
    </row>
    <row r="366" spans="1:5" x14ac:dyDescent="0.2">
      <c r="A366">
        <v>363</v>
      </c>
      <c r="B366" t="s">
        <v>505</v>
      </c>
      <c r="C366" t="s">
        <v>89</v>
      </c>
      <c r="D366" t="s">
        <v>70</v>
      </c>
      <c r="E366" t="s">
        <v>131</v>
      </c>
    </row>
    <row r="367" spans="1:5" x14ac:dyDescent="0.2">
      <c r="A367">
        <v>364</v>
      </c>
      <c r="B367" t="s">
        <v>403</v>
      </c>
      <c r="C367" t="s">
        <v>89</v>
      </c>
      <c r="D367" t="s">
        <v>506</v>
      </c>
      <c r="E367" t="s">
        <v>131</v>
      </c>
    </row>
    <row r="368" spans="1:5" x14ac:dyDescent="0.2">
      <c r="A368">
        <v>365</v>
      </c>
      <c r="B368" t="s">
        <v>507</v>
      </c>
      <c r="C368" t="s">
        <v>504</v>
      </c>
      <c r="D368" t="s">
        <v>197</v>
      </c>
      <c r="E368" t="s">
        <v>131</v>
      </c>
    </row>
    <row r="369" spans="1:5" x14ac:dyDescent="0.2">
      <c r="A369">
        <v>366</v>
      </c>
      <c r="B369" t="s">
        <v>508</v>
      </c>
      <c r="C369" t="s">
        <v>301</v>
      </c>
      <c r="D369" t="s">
        <v>124</v>
      </c>
      <c r="E369" t="s">
        <v>131</v>
      </c>
    </row>
    <row r="370" spans="1:5" x14ac:dyDescent="0.2">
      <c r="A370">
        <v>367</v>
      </c>
      <c r="B370" t="s">
        <v>450</v>
      </c>
      <c r="C370" t="s">
        <v>504</v>
      </c>
      <c r="D370" t="s">
        <v>70</v>
      </c>
      <c r="E370" t="s">
        <v>131</v>
      </c>
    </row>
    <row r="371" spans="1:5" x14ac:dyDescent="0.2">
      <c r="A371">
        <v>368</v>
      </c>
      <c r="B371" t="s">
        <v>509</v>
      </c>
      <c r="C371" t="s">
        <v>83</v>
      </c>
      <c r="D371" t="s">
        <v>489</v>
      </c>
      <c r="E371" t="s">
        <v>131</v>
      </c>
    </row>
    <row r="372" spans="1:5" x14ac:dyDescent="0.2">
      <c r="A372">
        <v>369</v>
      </c>
      <c r="B372" t="s">
        <v>510</v>
      </c>
      <c r="C372" t="s">
        <v>90</v>
      </c>
      <c r="D372" t="s">
        <v>317</v>
      </c>
      <c r="E372" t="s">
        <v>131</v>
      </c>
    </row>
    <row r="373" spans="1:5" x14ac:dyDescent="0.2">
      <c r="A373">
        <v>370</v>
      </c>
      <c r="B373" t="s">
        <v>473</v>
      </c>
      <c r="C373" t="s">
        <v>233</v>
      </c>
      <c r="D373" t="s">
        <v>70</v>
      </c>
      <c r="E373" t="s">
        <v>131</v>
      </c>
    </row>
    <row r="374" spans="1:5" x14ac:dyDescent="0.2">
      <c r="A374">
        <v>371</v>
      </c>
      <c r="B374" t="s">
        <v>511</v>
      </c>
      <c r="C374" t="s">
        <v>283</v>
      </c>
      <c r="D374" t="s">
        <v>230</v>
      </c>
      <c r="E374" t="s">
        <v>131</v>
      </c>
    </row>
    <row r="375" spans="1:5" x14ac:dyDescent="0.2">
      <c r="A375">
        <v>372</v>
      </c>
      <c r="B375" t="s">
        <v>512</v>
      </c>
      <c r="C375" t="s">
        <v>104</v>
      </c>
      <c r="D375" t="s">
        <v>79</v>
      </c>
      <c r="E375" t="s">
        <v>131</v>
      </c>
    </row>
    <row r="376" spans="1:5" x14ac:dyDescent="0.2">
      <c r="A376">
        <v>373</v>
      </c>
      <c r="B376" t="s">
        <v>425</v>
      </c>
      <c r="C376" t="s">
        <v>416</v>
      </c>
      <c r="D376" t="s">
        <v>70</v>
      </c>
      <c r="E376" t="s">
        <v>131</v>
      </c>
    </row>
    <row r="377" spans="1:5" x14ac:dyDescent="0.2">
      <c r="A377">
        <v>374</v>
      </c>
      <c r="B377" t="s">
        <v>513</v>
      </c>
      <c r="C377" t="s">
        <v>416</v>
      </c>
      <c r="D377" t="s">
        <v>79</v>
      </c>
      <c r="E377" t="s">
        <v>131</v>
      </c>
    </row>
    <row r="378" spans="1:5" x14ac:dyDescent="0.2">
      <c r="A378">
        <v>375</v>
      </c>
      <c r="B378" t="s">
        <v>102</v>
      </c>
      <c r="C378" t="s">
        <v>514</v>
      </c>
      <c r="D378" t="s">
        <v>70</v>
      </c>
      <c r="E378" t="s">
        <v>131</v>
      </c>
    </row>
    <row r="379" spans="1:5" x14ac:dyDescent="0.2">
      <c r="A379">
        <v>376</v>
      </c>
      <c r="B379" t="s">
        <v>515</v>
      </c>
      <c r="C379" t="s">
        <v>83</v>
      </c>
      <c r="D379" t="s">
        <v>70</v>
      </c>
      <c r="E379" t="s">
        <v>131</v>
      </c>
    </row>
    <row r="380" spans="1:5" x14ac:dyDescent="0.2">
      <c r="A380">
        <v>377</v>
      </c>
      <c r="B380" t="s">
        <v>302</v>
      </c>
      <c r="C380" t="s">
        <v>134</v>
      </c>
      <c r="D380" t="s">
        <v>70</v>
      </c>
      <c r="E380" t="s">
        <v>131</v>
      </c>
    </row>
    <row r="381" spans="1:5" x14ac:dyDescent="0.2">
      <c r="A381">
        <v>378</v>
      </c>
      <c r="B381" t="s">
        <v>503</v>
      </c>
      <c r="C381" t="s">
        <v>90</v>
      </c>
      <c r="D381" t="s">
        <v>70</v>
      </c>
      <c r="E381" t="s">
        <v>131</v>
      </c>
    </row>
    <row r="382" spans="1:5" x14ac:dyDescent="0.2">
      <c r="A382">
        <v>379</v>
      </c>
      <c r="B382" t="s">
        <v>516</v>
      </c>
      <c r="C382" t="s">
        <v>517</v>
      </c>
      <c r="D382" t="s">
        <v>76</v>
      </c>
      <c r="E382" t="s">
        <v>131</v>
      </c>
    </row>
    <row r="383" spans="1:5" x14ac:dyDescent="0.2">
      <c r="A383">
        <v>380</v>
      </c>
      <c r="B383" t="s">
        <v>518</v>
      </c>
      <c r="C383" t="s">
        <v>490</v>
      </c>
      <c r="D383" t="s">
        <v>76</v>
      </c>
      <c r="E383" t="s">
        <v>131</v>
      </c>
    </row>
    <row r="384" spans="1:5" x14ac:dyDescent="0.2">
      <c r="A384">
        <v>381</v>
      </c>
      <c r="B384" t="s">
        <v>356</v>
      </c>
      <c r="C384" t="s">
        <v>489</v>
      </c>
      <c r="D384" t="s">
        <v>519</v>
      </c>
      <c r="E384" t="s">
        <v>131</v>
      </c>
    </row>
    <row r="385" spans="1:5" x14ac:dyDescent="0.2">
      <c r="A385">
        <v>382</v>
      </c>
      <c r="B385" t="s">
        <v>520</v>
      </c>
      <c r="C385" t="s">
        <v>104</v>
      </c>
      <c r="D385" t="s">
        <v>83</v>
      </c>
      <c r="E385" t="s">
        <v>131</v>
      </c>
    </row>
    <row r="386" spans="1:5" x14ac:dyDescent="0.2">
      <c r="A386">
        <v>383</v>
      </c>
      <c r="B386" t="s">
        <v>521</v>
      </c>
      <c r="C386" t="s">
        <v>522</v>
      </c>
      <c r="D386" t="s">
        <v>414</v>
      </c>
      <c r="E386" t="s">
        <v>131</v>
      </c>
    </row>
    <row r="387" spans="1:5" x14ac:dyDescent="0.2">
      <c r="A387">
        <v>384</v>
      </c>
      <c r="B387" t="s">
        <v>392</v>
      </c>
      <c r="C387" t="s">
        <v>523</v>
      </c>
      <c r="D387" t="s">
        <v>70</v>
      </c>
      <c r="E387" t="s">
        <v>131</v>
      </c>
    </row>
    <row r="388" spans="1:5" x14ac:dyDescent="0.2">
      <c r="A388">
        <v>385</v>
      </c>
      <c r="B388" t="s">
        <v>482</v>
      </c>
      <c r="C388" t="s">
        <v>104</v>
      </c>
      <c r="D388" t="s">
        <v>279</v>
      </c>
      <c r="E388" t="s">
        <v>131</v>
      </c>
    </row>
    <row r="389" spans="1:5" x14ac:dyDescent="0.2">
      <c r="A389">
        <v>386</v>
      </c>
      <c r="B389" t="s">
        <v>207</v>
      </c>
      <c r="C389" t="s">
        <v>262</v>
      </c>
      <c r="D389" t="s">
        <v>83</v>
      </c>
      <c r="E389" t="s">
        <v>131</v>
      </c>
    </row>
    <row r="390" spans="1:5" x14ac:dyDescent="0.2">
      <c r="A390">
        <v>387</v>
      </c>
      <c r="B390" t="s">
        <v>350</v>
      </c>
      <c r="C390" t="s">
        <v>524</v>
      </c>
      <c r="D390" t="s">
        <v>414</v>
      </c>
      <c r="E390" t="s">
        <v>131</v>
      </c>
    </row>
    <row r="391" spans="1:5" x14ac:dyDescent="0.2">
      <c r="A391">
        <v>388</v>
      </c>
      <c r="B391" t="s">
        <v>525</v>
      </c>
      <c r="C391" t="s">
        <v>526</v>
      </c>
      <c r="D391" t="s">
        <v>91</v>
      </c>
      <c r="E391" t="s">
        <v>131</v>
      </c>
    </row>
    <row r="392" spans="1:5" x14ac:dyDescent="0.2">
      <c r="A392">
        <v>389</v>
      </c>
      <c r="B392" t="s">
        <v>527</v>
      </c>
      <c r="C392" t="s">
        <v>270</v>
      </c>
      <c r="D392" t="s">
        <v>73</v>
      </c>
      <c r="E392" t="s">
        <v>131</v>
      </c>
    </row>
    <row r="393" spans="1:5" x14ac:dyDescent="0.2">
      <c r="A393">
        <v>390</v>
      </c>
      <c r="B393" t="s">
        <v>528</v>
      </c>
      <c r="C393" t="s">
        <v>104</v>
      </c>
      <c r="D393" t="s">
        <v>497</v>
      </c>
      <c r="E393" t="s">
        <v>131</v>
      </c>
    </row>
    <row r="394" spans="1:5" x14ac:dyDescent="0.2">
      <c r="A394">
        <v>391</v>
      </c>
      <c r="B394" t="s">
        <v>529</v>
      </c>
      <c r="C394" t="s">
        <v>414</v>
      </c>
      <c r="D394" t="s">
        <v>70</v>
      </c>
      <c r="E394" t="s">
        <v>131</v>
      </c>
    </row>
    <row r="395" spans="1:5" x14ac:dyDescent="0.2">
      <c r="A395">
        <v>392</v>
      </c>
      <c r="B395" t="s">
        <v>203</v>
      </c>
      <c r="C395" t="s">
        <v>247</v>
      </c>
      <c r="D395" t="s">
        <v>230</v>
      </c>
      <c r="E395" t="s">
        <v>131</v>
      </c>
    </row>
    <row r="396" spans="1:5" x14ac:dyDescent="0.2">
      <c r="A396">
        <v>393</v>
      </c>
      <c r="B396" t="s">
        <v>313</v>
      </c>
      <c r="C396" t="s">
        <v>301</v>
      </c>
      <c r="D396" t="s">
        <v>209</v>
      </c>
      <c r="E396" t="s">
        <v>131</v>
      </c>
    </row>
    <row r="397" spans="1:5" x14ac:dyDescent="0.2">
      <c r="A397">
        <v>394</v>
      </c>
      <c r="B397" t="s">
        <v>530</v>
      </c>
      <c r="C397" t="s">
        <v>116</v>
      </c>
      <c r="D397" t="s">
        <v>70</v>
      </c>
      <c r="E397" t="s">
        <v>131</v>
      </c>
    </row>
    <row r="398" spans="1:5" x14ac:dyDescent="0.2">
      <c r="A398">
        <v>395</v>
      </c>
      <c r="B398" s="6" t="s">
        <v>531</v>
      </c>
      <c r="C398" s="6" t="s">
        <v>414</v>
      </c>
      <c r="D398" s="6" t="s">
        <v>70</v>
      </c>
      <c r="E398" t="s">
        <v>131</v>
      </c>
    </row>
    <row r="399" spans="1:5" x14ac:dyDescent="0.2">
      <c r="A399">
        <v>396</v>
      </c>
      <c r="B399" s="6" t="s">
        <v>532</v>
      </c>
      <c r="C399" s="6" t="s">
        <v>526</v>
      </c>
      <c r="D399" s="6" t="s">
        <v>91</v>
      </c>
      <c r="E399" t="s">
        <v>131</v>
      </c>
    </row>
    <row r="400" spans="1:5" x14ac:dyDescent="0.2">
      <c r="A400">
        <v>397</v>
      </c>
      <c r="B400" s="6" t="s">
        <v>533</v>
      </c>
      <c r="C400" s="6" t="s">
        <v>534</v>
      </c>
      <c r="D400" s="6" t="s">
        <v>79</v>
      </c>
      <c r="E400" t="s">
        <v>131</v>
      </c>
    </row>
    <row r="401" spans="1:5" x14ac:dyDescent="0.2">
      <c r="A401">
        <v>398</v>
      </c>
      <c r="B401" s="6" t="s">
        <v>535</v>
      </c>
      <c r="C401" s="6" t="s">
        <v>116</v>
      </c>
      <c r="D401" s="6" t="s">
        <v>161</v>
      </c>
      <c r="E401" t="s">
        <v>131</v>
      </c>
    </row>
    <row r="402" spans="1:5" x14ac:dyDescent="0.2">
      <c r="A402">
        <v>399</v>
      </c>
      <c r="B402" s="6" t="s">
        <v>363</v>
      </c>
      <c r="C402" s="6" t="s">
        <v>414</v>
      </c>
      <c r="D402" s="6" t="s">
        <v>73</v>
      </c>
      <c r="E402" t="s">
        <v>131</v>
      </c>
    </row>
    <row r="403" spans="1:5" x14ac:dyDescent="0.2">
      <c r="A403">
        <v>400</v>
      </c>
      <c r="B403" s="6" t="s">
        <v>536</v>
      </c>
      <c r="C403" s="6" t="s">
        <v>81</v>
      </c>
      <c r="D403" s="6" t="s">
        <v>73</v>
      </c>
      <c r="E403" t="s">
        <v>131</v>
      </c>
    </row>
    <row r="404" spans="1:5" x14ac:dyDescent="0.2">
      <c r="A404">
        <v>401</v>
      </c>
      <c r="B404" s="6" t="s">
        <v>203</v>
      </c>
      <c r="C404" s="6" t="s">
        <v>537</v>
      </c>
      <c r="D404" s="6" t="s">
        <v>490</v>
      </c>
      <c r="E404" t="s">
        <v>131</v>
      </c>
    </row>
    <row r="405" spans="1:5" x14ac:dyDescent="0.2">
      <c r="A405">
        <v>402</v>
      </c>
      <c r="B405" s="6" t="s">
        <v>538</v>
      </c>
      <c r="C405" s="6" t="s">
        <v>479</v>
      </c>
      <c r="D405" s="6" t="s">
        <v>76</v>
      </c>
      <c r="E405" t="s">
        <v>131</v>
      </c>
    </row>
    <row r="406" spans="1:5" x14ac:dyDescent="0.2">
      <c r="A406">
        <v>403</v>
      </c>
      <c r="B406" s="6" t="s">
        <v>539</v>
      </c>
      <c r="C406" s="6" t="s">
        <v>318</v>
      </c>
      <c r="D406" s="6" t="s">
        <v>219</v>
      </c>
      <c r="E406" t="s">
        <v>131</v>
      </c>
    </row>
    <row r="407" spans="1:5" x14ac:dyDescent="0.2">
      <c r="A407">
        <v>404</v>
      </c>
      <c r="B407" s="6" t="s">
        <v>217</v>
      </c>
      <c r="C407" s="6" t="s">
        <v>414</v>
      </c>
      <c r="D407" s="6" t="s">
        <v>73</v>
      </c>
      <c r="E407" t="s">
        <v>131</v>
      </c>
    </row>
    <row r="408" spans="1:5" x14ac:dyDescent="0.2">
      <c r="A408">
        <v>405</v>
      </c>
      <c r="B408" s="6" t="s">
        <v>217</v>
      </c>
      <c r="C408" s="6" t="s">
        <v>410</v>
      </c>
      <c r="D408" s="6" t="s">
        <v>83</v>
      </c>
      <c r="E408" t="s">
        <v>131</v>
      </c>
    </row>
    <row r="409" spans="1:5" x14ac:dyDescent="0.2">
      <c r="A409">
        <v>406</v>
      </c>
      <c r="B409" s="6" t="s">
        <v>415</v>
      </c>
      <c r="C409" s="6" t="s">
        <v>82</v>
      </c>
      <c r="D409" s="6" t="s">
        <v>159</v>
      </c>
      <c r="E409" t="s">
        <v>131</v>
      </c>
    </row>
    <row r="410" spans="1:5" x14ac:dyDescent="0.2">
      <c r="A410">
        <v>407</v>
      </c>
      <c r="B410" s="6" t="s">
        <v>539</v>
      </c>
      <c r="C410" s="6" t="s">
        <v>82</v>
      </c>
      <c r="D410" s="6" t="s">
        <v>75</v>
      </c>
      <c r="E410" t="s">
        <v>131</v>
      </c>
    </row>
    <row r="411" spans="1:5" x14ac:dyDescent="0.2">
      <c r="A411">
        <v>408</v>
      </c>
      <c r="B411" s="6" t="s">
        <v>312</v>
      </c>
      <c r="C411" s="6" t="s">
        <v>98</v>
      </c>
      <c r="D411" s="6" t="s">
        <v>230</v>
      </c>
      <c r="E411" t="s">
        <v>131</v>
      </c>
    </row>
    <row r="412" spans="1:5" x14ac:dyDescent="0.2">
      <c r="A412">
        <v>409</v>
      </c>
      <c r="B412" s="6" t="s">
        <v>152</v>
      </c>
      <c r="C412" s="6" t="s">
        <v>83</v>
      </c>
      <c r="D412" s="6" t="s">
        <v>82</v>
      </c>
      <c r="E412" t="s">
        <v>131</v>
      </c>
    </row>
    <row r="413" spans="1:5" x14ac:dyDescent="0.2">
      <c r="A413">
        <v>410</v>
      </c>
      <c r="B413" s="6" t="s">
        <v>272</v>
      </c>
      <c r="C413" s="6" t="s">
        <v>83</v>
      </c>
      <c r="D413" s="6" t="s">
        <v>76</v>
      </c>
      <c r="E413" t="s">
        <v>131</v>
      </c>
    </row>
    <row r="414" spans="1:5" x14ac:dyDescent="0.2">
      <c r="A414">
        <v>411</v>
      </c>
      <c r="B414" s="6" t="s">
        <v>139</v>
      </c>
      <c r="C414" s="6" t="s">
        <v>416</v>
      </c>
      <c r="D414" s="6" t="s">
        <v>484</v>
      </c>
      <c r="E414" t="s">
        <v>131</v>
      </c>
    </row>
    <row r="415" spans="1:5" x14ac:dyDescent="0.2">
      <c r="A415">
        <v>412</v>
      </c>
      <c r="B415" s="6" t="s">
        <v>417</v>
      </c>
      <c r="C415" s="6" t="s">
        <v>416</v>
      </c>
      <c r="D415" s="6" t="s">
        <v>73</v>
      </c>
      <c r="E415" t="s">
        <v>131</v>
      </c>
    </row>
    <row r="416" spans="1:5" x14ac:dyDescent="0.2">
      <c r="A416">
        <v>413</v>
      </c>
      <c r="B416" s="6" t="s">
        <v>213</v>
      </c>
      <c r="C416" s="6" t="s">
        <v>104</v>
      </c>
      <c r="D416" s="6" t="s">
        <v>75</v>
      </c>
      <c r="E416" t="s">
        <v>131</v>
      </c>
    </row>
    <row r="417" spans="1:5" x14ac:dyDescent="0.2">
      <c r="A417">
        <v>414</v>
      </c>
      <c r="B417" s="6" t="s">
        <v>540</v>
      </c>
      <c r="C417" s="6" t="s">
        <v>410</v>
      </c>
      <c r="D417" s="6" t="s">
        <v>76</v>
      </c>
      <c r="E417" t="s">
        <v>131</v>
      </c>
    </row>
    <row r="418" spans="1:5" x14ac:dyDescent="0.2">
      <c r="A418">
        <v>415</v>
      </c>
      <c r="B418" s="6" t="s">
        <v>494</v>
      </c>
      <c r="C418" s="6" t="s">
        <v>106</v>
      </c>
      <c r="D418" s="6" t="s">
        <v>97</v>
      </c>
      <c r="E418" t="s">
        <v>131</v>
      </c>
    </row>
    <row r="419" spans="1:5" x14ac:dyDescent="0.2">
      <c r="A419">
        <v>416</v>
      </c>
      <c r="B419" s="6" t="s">
        <v>419</v>
      </c>
      <c r="C419" s="6" t="s">
        <v>279</v>
      </c>
      <c r="D419" s="6" t="s">
        <v>75</v>
      </c>
      <c r="E419" t="s">
        <v>131</v>
      </c>
    </row>
    <row r="420" spans="1:5" x14ac:dyDescent="0.2">
      <c r="A420">
        <v>417</v>
      </c>
      <c r="B420" s="6" t="s">
        <v>541</v>
      </c>
      <c r="C420" s="6" t="s">
        <v>104</v>
      </c>
      <c r="D420" s="6" t="s">
        <v>82</v>
      </c>
      <c r="E420" t="s">
        <v>131</v>
      </c>
    </row>
    <row r="421" spans="1:5" x14ac:dyDescent="0.2">
      <c r="A421">
        <v>418</v>
      </c>
      <c r="B421" s="6" t="s">
        <v>420</v>
      </c>
      <c r="C421" s="6" t="s">
        <v>82</v>
      </c>
      <c r="D421" s="6" t="s">
        <v>79</v>
      </c>
      <c r="E421" t="s">
        <v>131</v>
      </c>
    </row>
    <row r="422" spans="1:5" x14ac:dyDescent="0.2">
      <c r="A422">
        <v>419</v>
      </c>
      <c r="B422" s="6" t="s">
        <v>422</v>
      </c>
      <c r="C422" s="6" t="s">
        <v>82</v>
      </c>
      <c r="D422" s="6" t="s">
        <v>79</v>
      </c>
      <c r="E422" t="s">
        <v>131</v>
      </c>
    </row>
    <row r="423" spans="1:5" x14ac:dyDescent="0.2">
      <c r="A423">
        <v>420</v>
      </c>
      <c r="B423" s="6" t="s">
        <v>423</v>
      </c>
      <c r="C423" s="6" t="s">
        <v>414</v>
      </c>
      <c r="D423" s="6" t="s">
        <v>234</v>
      </c>
      <c r="E423" t="s">
        <v>131</v>
      </c>
    </row>
    <row r="424" spans="1:5" x14ac:dyDescent="0.2">
      <c r="A424">
        <v>421</v>
      </c>
      <c r="B424" s="6" t="s">
        <v>260</v>
      </c>
      <c r="C424" s="6" t="s">
        <v>279</v>
      </c>
      <c r="D424" s="6" t="s">
        <v>134</v>
      </c>
      <c r="E424" t="s">
        <v>131</v>
      </c>
    </row>
    <row r="425" spans="1:5" x14ac:dyDescent="0.2">
      <c r="A425">
        <v>422</v>
      </c>
      <c r="B425" s="6" t="s">
        <v>252</v>
      </c>
      <c r="C425" s="6" t="s">
        <v>279</v>
      </c>
      <c r="D425" s="6" t="s">
        <v>82</v>
      </c>
      <c r="E425" t="s">
        <v>131</v>
      </c>
    </row>
    <row r="426" spans="1:5" x14ac:dyDescent="0.2">
      <c r="A426">
        <v>423</v>
      </c>
      <c r="B426" s="6" t="s">
        <v>542</v>
      </c>
      <c r="C426" s="6" t="s">
        <v>69</v>
      </c>
      <c r="D426" s="6" t="s">
        <v>543</v>
      </c>
      <c r="E426" t="s">
        <v>131</v>
      </c>
    </row>
    <row r="427" spans="1:5" x14ac:dyDescent="0.2">
      <c r="A427">
        <v>424</v>
      </c>
      <c r="B427" s="6" t="s">
        <v>544</v>
      </c>
      <c r="C427" s="6" t="s">
        <v>545</v>
      </c>
      <c r="D427" s="6" t="s">
        <v>79</v>
      </c>
      <c r="E427" t="s">
        <v>131</v>
      </c>
    </row>
    <row r="428" spans="1:5" x14ac:dyDescent="0.2">
      <c r="A428">
        <v>425</v>
      </c>
      <c r="B428" s="6" t="s">
        <v>546</v>
      </c>
      <c r="C428" s="6" t="s">
        <v>69</v>
      </c>
      <c r="D428" s="6" t="s">
        <v>70</v>
      </c>
      <c r="E428" t="s">
        <v>131</v>
      </c>
    </row>
    <row r="429" spans="1:5" x14ac:dyDescent="0.2">
      <c r="A429">
        <v>426</v>
      </c>
      <c r="B429" s="6" t="s">
        <v>547</v>
      </c>
      <c r="C429" s="6" t="s">
        <v>489</v>
      </c>
      <c r="D429" s="6" t="s">
        <v>70</v>
      </c>
      <c r="E429" t="s">
        <v>131</v>
      </c>
    </row>
    <row r="430" spans="1:5" x14ac:dyDescent="0.2">
      <c r="A430">
        <v>427</v>
      </c>
      <c r="B430" s="6" t="s">
        <v>548</v>
      </c>
      <c r="C430" s="6" t="s">
        <v>69</v>
      </c>
      <c r="D430" s="6" t="s">
        <v>543</v>
      </c>
      <c r="E430" t="s">
        <v>131</v>
      </c>
    </row>
    <row r="431" spans="1:5" x14ac:dyDescent="0.2">
      <c r="A431">
        <v>428</v>
      </c>
      <c r="B431" s="6" t="s">
        <v>549</v>
      </c>
      <c r="C431" s="6" t="s">
        <v>72</v>
      </c>
      <c r="D431" s="6" t="s">
        <v>230</v>
      </c>
      <c r="E431" t="s">
        <v>131</v>
      </c>
    </row>
    <row r="432" spans="1:5" x14ac:dyDescent="0.2">
      <c r="A432">
        <v>429</v>
      </c>
      <c r="B432" s="6" t="s">
        <v>550</v>
      </c>
      <c r="C432" s="6" t="s">
        <v>74</v>
      </c>
      <c r="D432" s="6" t="s">
        <v>75</v>
      </c>
      <c r="E432" t="s">
        <v>131</v>
      </c>
    </row>
    <row r="433" spans="1:5" x14ac:dyDescent="0.2">
      <c r="A433">
        <v>430</v>
      </c>
      <c r="B433" s="6" t="s">
        <v>551</v>
      </c>
      <c r="C433" s="6" t="s">
        <v>74</v>
      </c>
      <c r="D433" s="6" t="s">
        <v>76</v>
      </c>
      <c r="E433" t="s">
        <v>131</v>
      </c>
    </row>
    <row r="434" spans="1:5" x14ac:dyDescent="0.2">
      <c r="A434">
        <v>431</v>
      </c>
      <c r="B434" s="6" t="s">
        <v>552</v>
      </c>
      <c r="C434" s="6" t="s">
        <v>72</v>
      </c>
      <c r="D434" s="6" t="s">
        <v>73</v>
      </c>
      <c r="E434" t="s">
        <v>131</v>
      </c>
    </row>
    <row r="435" spans="1:5" x14ac:dyDescent="0.2">
      <c r="A435">
        <v>432</v>
      </c>
      <c r="B435" s="6" t="s">
        <v>553</v>
      </c>
      <c r="C435" s="6" t="s">
        <v>69</v>
      </c>
      <c r="D435" s="6" t="s">
        <v>73</v>
      </c>
      <c r="E435" t="s">
        <v>131</v>
      </c>
    </row>
    <row r="436" spans="1:5" x14ac:dyDescent="0.2">
      <c r="A436">
        <v>433</v>
      </c>
      <c r="B436" s="6" t="s">
        <v>554</v>
      </c>
      <c r="C436" s="6" t="s">
        <v>69</v>
      </c>
      <c r="D436" s="6" t="s">
        <v>73</v>
      </c>
      <c r="E436" t="s">
        <v>131</v>
      </c>
    </row>
    <row r="437" spans="1:5" x14ac:dyDescent="0.2">
      <c r="A437">
        <v>434</v>
      </c>
      <c r="B437" s="6" t="s">
        <v>555</v>
      </c>
      <c r="C437" s="6" t="s">
        <v>69</v>
      </c>
      <c r="D437" s="6" t="s">
        <v>75</v>
      </c>
      <c r="E437" t="s">
        <v>131</v>
      </c>
    </row>
    <row r="438" spans="1:5" x14ac:dyDescent="0.2">
      <c r="A438">
        <v>435</v>
      </c>
      <c r="B438" s="6" t="s">
        <v>78</v>
      </c>
      <c r="C438" s="6" t="s">
        <v>556</v>
      </c>
      <c r="D438" s="6" t="s">
        <v>76</v>
      </c>
      <c r="E438" t="s">
        <v>131</v>
      </c>
    </row>
    <row r="439" spans="1:5" x14ac:dyDescent="0.2">
      <c r="A439">
        <v>436</v>
      </c>
      <c r="B439" s="6" t="s">
        <v>557</v>
      </c>
      <c r="C439" s="6" t="s">
        <v>69</v>
      </c>
      <c r="D439" s="6" t="s">
        <v>76</v>
      </c>
      <c r="E439" t="s">
        <v>131</v>
      </c>
    </row>
    <row r="440" spans="1:5" x14ac:dyDescent="0.2">
      <c r="A440">
        <v>437</v>
      </c>
      <c r="B440" s="6" t="s">
        <v>558</v>
      </c>
      <c r="C440" s="6" t="s">
        <v>559</v>
      </c>
      <c r="D440" s="6" t="s">
        <v>79</v>
      </c>
      <c r="E440" t="s">
        <v>131</v>
      </c>
    </row>
    <row r="441" spans="1:5" x14ac:dyDescent="0.2">
      <c r="A441">
        <v>438</v>
      </c>
      <c r="B441" s="6" t="s">
        <v>560</v>
      </c>
      <c r="C441" s="6" t="s">
        <v>80</v>
      </c>
      <c r="D441" s="6" t="s">
        <v>81</v>
      </c>
      <c r="E441" t="s">
        <v>131</v>
      </c>
    </row>
    <row r="442" spans="1:5" x14ac:dyDescent="0.2">
      <c r="A442">
        <v>439</v>
      </c>
      <c r="B442" s="6" t="s">
        <v>82</v>
      </c>
      <c r="C442" s="6" t="s">
        <v>80</v>
      </c>
      <c r="D442" s="6" t="s">
        <v>81</v>
      </c>
      <c r="E442" t="s">
        <v>131</v>
      </c>
    </row>
    <row r="443" spans="1:5" x14ac:dyDescent="0.2">
      <c r="A443">
        <v>440</v>
      </c>
      <c r="B443" s="6" t="s">
        <v>561</v>
      </c>
      <c r="C443" s="6" t="s">
        <v>84</v>
      </c>
      <c r="D443" s="6" t="s">
        <v>76</v>
      </c>
      <c r="E443" t="s">
        <v>131</v>
      </c>
    </row>
    <row r="444" spans="1:5" x14ac:dyDescent="0.2">
      <c r="A444">
        <v>441</v>
      </c>
      <c r="B444" s="6" t="s">
        <v>562</v>
      </c>
      <c r="C444" s="6" t="s">
        <v>545</v>
      </c>
      <c r="D444" s="6" t="s">
        <v>79</v>
      </c>
      <c r="E444" t="s">
        <v>131</v>
      </c>
    </row>
    <row r="445" spans="1:5" x14ac:dyDescent="0.2">
      <c r="A445">
        <v>442</v>
      </c>
      <c r="B445" s="6" t="s">
        <v>563</v>
      </c>
      <c r="C445" s="6" t="s">
        <v>556</v>
      </c>
      <c r="D445" s="6" t="s">
        <v>73</v>
      </c>
      <c r="E445" t="s">
        <v>131</v>
      </c>
    </row>
    <row r="446" spans="1:5" x14ac:dyDescent="0.2">
      <c r="A446">
        <v>443</v>
      </c>
      <c r="B446" s="6" t="s">
        <v>508</v>
      </c>
      <c r="C446" t="s">
        <v>80</v>
      </c>
      <c r="D446" s="6" t="s">
        <v>70</v>
      </c>
      <c r="E446" t="s">
        <v>131</v>
      </c>
    </row>
    <row r="447" spans="1:5" x14ac:dyDescent="0.2">
      <c r="A447">
        <v>444</v>
      </c>
      <c r="B447" s="6" t="s">
        <v>503</v>
      </c>
      <c r="C447" s="6" t="s">
        <v>490</v>
      </c>
      <c r="D447" s="6" t="s">
        <v>416</v>
      </c>
      <c r="E447" t="s">
        <v>131</v>
      </c>
    </row>
    <row r="448" spans="1:5" x14ac:dyDescent="0.2">
      <c r="A448">
        <v>445</v>
      </c>
      <c r="B448" s="6" t="s">
        <v>466</v>
      </c>
      <c r="C448" s="6" t="s">
        <v>85</v>
      </c>
      <c r="D448" s="6" t="s">
        <v>86</v>
      </c>
      <c r="E448" t="s">
        <v>131</v>
      </c>
    </row>
    <row r="449" spans="1:5" x14ac:dyDescent="0.2">
      <c r="A449">
        <v>446</v>
      </c>
      <c r="B449" s="6" t="s">
        <v>473</v>
      </c>
      <c r="C449" s="6" t="s">
        <v>564</v>
      </c>
      <c r="D449" s="6" t="s">
        <v>565</v>
      </c>
      <c r="E449" t="s">
        <v>131</v>
      </c>
    </row>
    <row r="450" spans="1:5" x14ac:dyDescent="0.2">
      <c r="A450">
        <v>447</v>
      </c>
      <c r="B450" s="6" t="s">
        <v>130</v>
      </c>
      <c r="C450" s="6" t="s">
        <v>457</v>
      </c>
      <c r="D450" s="6" t="s">
        <v>566</v>
      </c>
      <c r="E450" t="s">
        <v>131</v>
      </c>
    </row>
    <row r="451" spans="1:5" x14ac:dyDescent="0.2">
      <c r="A451">
        <v>448</v>
      </c>
      <c r="B451" s="6" t="s">
        <v>87</v>
      </c>
      <c r="C451" s="6" t="s">
        <v>323</v>
      </c>
      <c r="D451" s="6" t="s">
        <v>457</v>
      </c>
      <c r="E451" t="s">
        <v>131</v>
      </c>
    </row>
    <row r="452" spans="1:5" x14ac:dyDescent="0.2">
      <c r="A452">
        <v>449</v>
      </c>
      <c r="B452" s="6" t="s">
        <v>567</v>
      </c>
      <c r="C452" s="6" t="s">
        <v>88</v>
      </c>
      <c r="D452" s="6" t="s">
        <v>89</v>
      </c>
      <c r="E452" t="s">
        <v>131</v>
      </c>
    </row>
    <row r="453" spans="1:5" x14ac:dyDescent="0.2">
      <c r="A453">
        <v>450</v>
      </c>
      <c r="B453" s="6" t="s">
        <v>568</v>
      </c>
      <c r="C453" s="6" t="s">
        <v>89</v>
      </c>
      <c r="D453" s="6" t="s">
        <v>569</v>
      </c>
      <c r="E453" t="s">
        <v>131</v>
      </c>
    </row>
    <row r="454" spans="1:5" x14ac:dyDescent="0.2">
      <c r="A454">
        <v>451</v>
      </c>
      <c r="B454" s="6" t="s">
        <v>130</v>
      </c>
      <c r="C454" s="6" t="s">
        <v>90</v>
      </c>
      <c r="D454" s="6" t="s">
        <v>91</v>
      </c>
      <c r="E454" t="s">
        <v>131</v>
      </c>
    </row>
    <row r="455" spans="1:5" x14ac:dyDescent="0.2">
      <c r="A455">
        <v>452</v>
      </c>
      <c r="B455" s="6" t="s">
        <v>570</v>
      </c>
      <c r="C455" s="6" t="s">
        <v>92</v>
      </c>
      <c r="D455" s="6" t="s">
        <v>490</v>
      </c>
      <c r="E455" t="s">
        <v>131</v>
      </c>
    </row>
    <row r="456" spans="1:5" x14ac:dyDescent="0.2">
      <c r="A456">
        <v>453</v>
      </c>
      <c r="B456" s="6" t="s">
        <v>343</v>
      </c>
      <c r="C456" s="6" t="s">
        <v>490</v>
      </c>
      <c r="D456" s="6" t="s">
        <v>93</v>
      </c>
      <c r="E456" t="s">
        <v>131</v>
      </c>
    </row>
    <row r="457" spans="1:5" x14ac:dyDescent="0.2">
      <c r="A457">
        <v>454</v>
      </c>
      <c r="B457" s="6" t="s">
        <v>571</v>
      </c>
      <c r="C457" s="6" t="s">
        <v>92</v>
      </c>
      <c r="D457" s="6" t="s">
        <v>74</v>
      </c>
      <c r="E457" t="s">
        <v>131</v>
      </c>
    </row>
    <row r="458" spans="1:5" x14ac:dyDescent="0.2">
      <c r="A458">
        <v>455</v>
      </c>
      <c r="B458" s="6" t="s">
        <v>572</v>
      </c>
      <c r="C458" s="6" t="s">
        <v>94</v>
      </c>
      <c r="D458" s="6" t="s">
        <v>483</v>
      </c>
      <c r="E458" t="s">
        <v>131</v>
      </c>
    </row>
    <row r="459" spans="1:5" x14ac:dyDescent="0.2">
      <c r="A459">
        <v>456</v>
      </c>
      <c r="B459" s="6" t="s">
        <v>503</v>
      </c>
      <c r="C459" s="6" t="s">
        <v>490</v>
      </c>
      <c r="D459" s="6" t="s">
        <v>416</v>
      </c>
      <c r="E459" t="s">
        <v>131</v>
      </c>
    </row>
    <row r="460" spans="1:5" x14ac:dyDescent="0.2">
      <c r="A460">
        <v>457</v>
      </c>
      <c r="B460" s="6" t="s">
        <v>466</v>
      </c>
      <c r="C460" s="6" t="s">
        <v>85</v>
      </c>
      <c r="D460" s="6" t="s">
        <v>86</v>
      </c>
      <c r="E460" t="s">
        <v>131</v>
      </c>
    </row>
    <row r="461" spans="1:5" x14ac:dyDescent="0.2">
      <c r="A461">
        <v>458</v>
      </c>
      <c r="B461" s="6" t="s">
        <v>473</v>
      </c>
      <c r="C461" s="6" t="s">
        <v>564</v>
      </c>
      <c r="D461" s="6" t="s">
        <v>565</v>
      </c>
      <c r="E461" t="s">
        <v>131</v>
      </c>
    </row>
    <row r="462" spans="1:5" x14ac:dyDescent="0.2">
      <c r="A462">
        <v>459</v>
      </c>
      <c r="B462" s="6" t="s">
        <v>130</v>
      </c>
      <c r="C462" s="6" t="s">
        <v>457</v>
      </c>
      <c r="D462" s="6" t="s">
        <v>566</v>
      </c>
      <c r="E462" t="s">
        <v>131</v>
      </c>
    </row>
    <row r="463" spans="1:5" x14ac:dyDescent="0.2">
      <c r="A463">
        <v>460</v>
      </c>
      <c r="B463" s="6" t="s">
        <v>87</v>
      </c>
      <c r="C463" s="6" t="s">
        <v>323</v>
      </c>
      <c r="D463" s="6" t="s">
        <v>457</v>
      </c>
      <c r="E463" t="s">
        <v>131</v>
      </c>
    </row>
    <row r="464" spans="1:5" x14ac:dyDescent="0.2">
      <c r="A464">
        <v>461</v>
      </c>
      <c r="B464" s="6" t="s">
        <v>567</v>
      </c>
      <c r="C464" s="6" t="s">
        <v>88</v>
      </c>
      <c r="D464" s="6" t="s">
        <v>89</v>
      </c>
      <c r="E464" t="s">
        <v>131</v>
      </c>
    </row>
    <row r="465" spans="1:5" x14ac:dyDescent="0.2">
      <c r="A465">
        <v>462</v>
      </c>
      <c r="B465" s="6" t="s">
        <v>568</v>
      </c>
      <c r="C465" s="6" t="s">
        <v>89</v>
      </c>
      <c r="D465" s="6" t="s">
        <v>569</v>
      </c>
      <c r="E465" t="s">
        <v>131</v>
      </c>
    </row>
    <row r="466" spans="1:5" x14ac:dyDescent="0.2">
      <c r="A466">
        <v>463</v>
      </c>
      <c r="B466" s="6" t="s">
        <v>130</v>
      </c>
      <c r="C466" s="6" t="s">
        <v>90</v>
      </c>
      <c r="D466" s="6" t="s">
        <v>91</v>
      </c>
      <c r="E466" t="s">
        <v>131</v>
      </c>
    </row>
    <row r="467" spans="1:5" x14ac:dyDescent="0.2">
      <c r="A467">
        <v>464</v>
      </c>
      <c r="B467" s="6" t="s">
        <v>570</v>
      </c>
      <c r="C467" s="6" t="s">
        <v>92</v>
      </c>
      <c r="D467" s="6" t="s">
        <v>490</v>
      </c>
      <c r="E467" t="s">
        <v>131</v>
      </c>
    </row>
    <row r="468" spans="1:5" x14ac:dyDescent="0.2">
      <c r="A468">
        <v>465</v>
      </c>
      <c r="B468" s="6" t="s">
        <v>343</v>
      </c>
      <c r="C468" s="6" t="s">
        <v>490</v>
      </c>
      <c r="D468" s="6" t="s">
        <v>93</v>
      </c>
      <c r="E468" t="s">
        <v>131</v>
      </c>
    </row>
    <row r="469" spans="1:5" x14ac:dyDescent="0.2">
      <c r="A469">
        <v>466</v>
      </c>
      <c r="B469" s="6" t="s">
        <v>571</v>
      </c>
      <c r="C469" s="6" t="s">
        <v>92</v>
      </c>
      <c r="D469" s="6" t="s">
        <v>74</v>
      </c>
      <c r="E469" t="s">
        <v>131</v>
      </c>
    </row>
    <row r="470" spans="1:5" x14ac:dyDescent="0.2">
      <c r="A470">
        <v>467</v>
      </c>
      <c r="B470" s="6" t="s">
        <v>572</v>
      </c>
      <c r="C470" s="6" t="s">
        <v>94</v>
      </c>
      <c r="D470" s="6" t="s">
        <v>483</v>
      </c>
      <c r="E470" t="s">
        <v>131</v>
      </c>
    </row>
    <row r="471" spans="1:5" x14ac:dyDescent="0.2">
      <c r="A471">
        <v>468</v>
      </c>
      <c r="B471" s="6" t="s">
        <v>573</v>
      </c>
      <c r="C471" s="6" t="s">
        <v>436</v>
      </c>
      <c r="D471" s="6" t="s">
        <v>219</v>
      </c>
      <c r="E471" t="s">
        <v>131</v>
      </c>
    </row>
    <row r="472" spans="1:5" x14ac:dyDescent="0.2">
      <c r="A472">
        <v>469</v>
      </c>
      <c r="B472" s="6" t="s">
        <v>574</v>
      </c>
      <c r="C472" s="6" t="s">
        <v>575</v>
      </c>
      <c r="D472" s="6" t="s">
        <v>97</v>
      </c>
      <c r="E472" t="s">
        <v>131</v>
      </c>
    </row>
    <row r="473" spans="1:5" x14ac:dyDescent="0.2">
      <c r="A473">
        <v>470</v>
      </c>
      <c r="B473" s="6" t="s">
        <v>576</v>
      </c>
      <c r="C473" s="6" t="s">
        <v>98</v>
      </c>
      <c r="D473" s="6" t="s">
        <v>76</v>
      </c>
      <c r="E473" t="s">
        <v>131</v>
      </c>
    </row>
    <row r="474" spans="1:5" x14ac:dyDescent="0.2">
      <c r="A474">
        <v>471</v>
      </c>
      <c r="B474" s="6" t="s">
        <v>207</v>
      </c>
      <c r="C474" s="6" t="s">
        <v>523</v>
      </c>
      <c r="D474" s="6" t="s">
        <v>74</v>
      </c>
      <c r="E474" t="s">
        <v>131</v>
      </c>
    </row>
    <row r="475" spans="1:5" x14ac:dyDescent="0.2">
      <c r="A475">
        <v>472</v>
      </c>
      <c r="B475" s="6" t="s">
        <v>577</v>
      </c>
      <c r="C475" s="6" t="s">
        <v>99</v>
      </c>
      <c r="D475" s="6" t="s">
        <v>134</v>
      </c>
      <c r="E475" t="s">
        <v>131</v>
      </c>
    </row>
    <row r="476" spans="1:5" x14ac:dyDescent="0.2">
      <c r="A476">
        <v>473</v>
      </c>
      <c r="B476" s="6" t="s">
        <v>441</v>
      </c>
      <c r="C476" s="6" t="s">
        <v>82</v>
      </c>
      <c r="D476" s="6" t="s">
        <v>341</v>
      </c>
      <c r="E476" t="s">
        <v>131</v>
      </c>
    </row>
    <row r="477" spans="1:5" x14ac:dyDescent="0.2">
      <c r="A477">
        <v>474</v>
      </c>
      <c r="B477" s="6" t="s">
        <v>170</v>
      </c>
      <c r="C477" s="6" t="s">
        <v>575</v>
      </c>
      <c r="D477" s="6" t="s">
        <v>421</v>
      </c>
      <c r="E477" t="s">
        <v>131</v>
      </c>
    </row>
    <row r="478" spans="1:5" x14ac:dyDescent="0.2">
      <c r="A478">
        <v>475</v>
      </c>
      <c r="B478" s="6" t="s">
        <v>102</v>
      </c>
      <c r="C478" s="6" t="s">
        <v>444</v>
      </c>
      <c r="D478" s="6" t="s">
        <v>97</v>
      </c>
      <c r="E478" t="s">
        <v>131</v>
      </c>
    </row>
    <row r="479" spans="1:5" x14ac:dyDescent="0.2">
      <c r="A479">
        <v>476</v>
      </c>
      <c r="B479" s="6" t="s">
        <v>578</v>
      </c>
      <c r="C479" s="6" t="s">
        <v>579</v>
      </c>
      <c r="D479" s="6" t="s">
        <v>91</v>
      </c>
      <c r="E479" t="s">
        <v>131</v>
      </c>
    </row>
    <row r="480" spans="1:5" x14ac:dyDescent="0.2">
      <c r="A480">
        <v>477</v>
      </c>
      <c r="B480" s="6" t="s">
        <v>580</v>
      </c>
      <c r="C480" s="6" t="s">
        <v>103</v>
      </c>
      <c r="D480" s="6" t="s">
        <v>234</v>
      </c>
      <c r="E480" t="s">
        <v>131</v>
      </c>
    </row>
    <row r="481" spans="1:5" x14ac:dyDescent="0.2">
      <c r="A481">
        <v>478</v>
      </c>
      <c r="B481" s="6" t="s">
        <v>553</v>
      </c>
      <c r="C481" s="6" t="s">
        <v>104</v>
      </c>
      <c r="D481" s="6" t="s">
        <v>105</v>
      </c>
      <c r="E481" t="s">
        <v>131</v>
      </c>
    </row>
    <row r="482" spans="1:5" x14ac:dyDescent="0.2">
      <c r="A482">
        <v>479</v>
      </c>
      <c r="B482" s="6" t="s">
        <v>581</v>
      </c>
      <c r="C482" s="6" t="s">
        <v>106</v>
      </c>
      <c r="D482" s="6" t="s">
        <v>107</v>
      </c>
      <c r="E482" t="s">
        <v>131</v>
      </c>
    </row>
    <row r="483" spans="1:5" x14ac:dyDescent="0.2">
      <c r="A483">
        <v>480</v>
      </c>
      <c r="B483" s="6" t="s">
        <v>108</v>
      </c>
      <c r="C483" s="6" t="s">
        <v>109</v>
      </c>
      <c r="D483" s="6" t="s">
        <v>582</v>
      </c>
      <c r="E483" t="s">
        <v>131</v>
      </c>
    </row>
    <row r="484" spans="1:5" x14ac:dyDescent="0.2">
      <c r="A484">
        <v>481</v>
      </c>
      <c r="B484" s="6" t="s">
        <v>425</v>
      </c>
      <c r="C484" s="6" t="s">
        <v>583</v>
      </c>
      <c r="D484" s="6" t="s">
        <v>110</v>
      </c>
      <c r="E484" t="s">
        <v>131</v>
      </c>
    </row>
    <row r="485" spans="1:5" x14ac:dyDescent="0.2">
      <c r="A485">
        <v>482</v>
      </c>
      <c r="B485" s="6" t="s">
        <v>584</v>
      </c>
      <c r="C485" s="6" t="s">
        <v>111</v>
      </c>
      <c r="D485" s="6" t="s">
        <v>83</v>
      </c>
      <c r="E485" t="s">
        <v>131</v>
      </c>
    </row>
    <row r="486" spans="1:5" x14ac:dyDescent="0.2">
      <c r="A486">
        <v>483</v>
      </c>
      <c r="B486" s="6" t="s">
        <v>112</v>
      </c>
      <c r="C486" s="6" t="s">
        <v>85</v>
      </c>
      <c r="D486" s="6" t="s">
        <v>436</v>
      </c>
      <c r="E486" t="s">
        <v>131</v>
      </c>
    </row>
    <row r="487" spans="1:5" x14ac:dyDescent="0.2">
      <c r="A487">
        <v>484</v>
      </c>
      <c r="B487" s="6" t="s">
        <v>477</v>
      </c>
      <c r="C487" s="6" t="s">
        <v>94</v>
      </c>
      <c r="D487" s="6" t="s">
        <v>86</v>
      </c>
      <c r="E487" t="s">
        <v>131</v>
      </c>
    </row>
    <row r="488" spans="1:5" x14ac:dyDescent="0.2">
      <c r="A488">
        <v>485</v>
      </c>
      <c r="B488" s="6" t="s">
        <v>585</v>
      </c>
      <c r="C488" s="6" t="s">
        <v>83</v>
      </c>
      <c r="D488" s="6" t="s">
        <v>219</v>
      </c>
      <c r="E488" t="s">
        <v>131</v>
      </c>
    </row>
    <row r="489" spans="1:5" x14ac:dyDescent="0.2">
      <c r="A489">
        <v>486</v>
      </c>
      <c r="B489" s="6" t="s">
        <v>96</v>
      </c>
      <c r="C489" s="6" t="s">
        <v>94</v>
      </c>
      <c r="D489" s="6" t="s">
        <v>86</v>
      </c>
      <c r="E489" t="s">
        <v>131</v>
      </c>
    </row>
    <row r="490" spans="1:5" x14ac:dyDescent="0.2">
      <c r="A490">
        <v>487</v>
      </c>
      <c r="B490" s="6" t="s">
        <v>547</v>
      </c>
      <c r="C490" s="6" t="s">
        <v>586</v>
      </c>
      <c r="D490" s="6" t="s">
        <v>166</v>
      </c>
      <c r="E490" t="s">
        <v>131</v>
      </c>
    </row>
    <row r="491" spans="1:5" x14ac:dyDescent="0.2">
      <c r="A491">
        <v>488</v>
      </c>
      <c r="B491" s="6" t="s">
        <v>587</v>
      </c>
      <c r="C491" s="6" t="s">
        <v>234</v>
      </c>
      <c r="D491" s="6" t="s">
        <v>76</v>
      </c>
      <c r="E491" t="s">
        <v>131</v>
      </c>
    </row>
    <row r="492" spans="1:5" x14ac:dyDescent="0.2">
      <c r="A492">
        <v>489</v>
      </c>
      <c r="B492" s="6" t="s">
        <v>473</v>
      </c>
      <c r="C492" s="6" t="s">
        <v>588</v>
      </c>
      <c r="D492" s="6" t="s">
        <v>116</v>
      </c>
      <c r="E492" t="s">
        <v>131</v>
      </c>
    </row>
    <row r="493" spans="1:5" x14ac:dyDescent="0.2">
      <c r="A493">
        <v>490</v>
      </c>
      <c r="B493" s="6" t="s">
        <v>589</v>
      </c>
      <c r="C493" s="6" t="s">
        <v>117</v>
      </c>
      <c r="D493" s="6" t="s">
        <v>76</v>
      </c>
      <c r="E493" t="s">
        <v>131</v>
      </c>
    </row>
    <row r="494" spans="1:5" x14ac:dyDescent="0.2">
      <c r="A494">
        <v>491</v>
      </c>
      <c r="B494" s="6" t="s">
        <v>118</v>
      </c>
      <c r="C494" s="6" t="s">
        <v>588</v>
      </c>
      <c r="D494" s="6" t="s">
        <v>70</v>
      </c>
      <c r="E494" t="s">
        <v>131</v>
      </c>
    </row>
    <row r="495" spans="1:5" x14ac:dyDescent="0.2">
      <c r="A495">
        <v>492</v>
      </c>
      <c r="B495" s="6" t="s">
        <v>207</v>
      </c>
      <c r="C495" s="6" t="s">
        <v>524</v>
      </c>
      <c r="D495" s="6" t="s">
        <v>70</v>
      </c>
      <c r="E495" t="s">
        <v>131</v>
      </c>
    </row>
    <row r="496" spans="1:5" x14ac:dyDescent="0.2">
      <c r="A496">
        <v>493</v>
      </c>
      <c r="B496" s="6" t="s">
        <v>590</v>
      </c>
      <c r="C496" s="6" t="s">
        <v>591</v>
      </c>
      <c r="D496" s="6" t="s">
        <v>70</v>
      </c>
      <c r="E496" t="s">
        <v>131</v>
      </c>
    </row>
    <row r="497" spans="1:5" x14ac:dyDescent="0.2">
      <c r="A497">
        <v>494</v>
      </c>
      <c r="B497" s="6" t="s">
        <v>592</v>
      </c>
      <c r="C497" s="6" t="s">
        <v>100</v>
      </c>
      <c r="D497" s="6" t="s">
        <v>81</v>
      </c>
      <c r="E497" t="s">
        <v>131</v>
      </c>
    </row>
    <row r="498" spans="1:5" x14ac:dyDescent="0.2">
      <c r="A498">
        <v>495</v>
      </c>
      <c r="B498" s="6" t="s">
        <v>593</v>
      </c>
      <c r="C498" s="6" t="s">
        <v>524</v>
      </c>
      <c r="D498" s="6" t="s">
        <v>70</v>
      </c>
      <c r="E498" t="s">
        <v>131</v>
      </c>
    </row>
    <row r="499" spans="1:5" x14ac:dyDescent="0.2">
      <c r="A499">
        <v>496</v>
      </c>
      <c r="B499" s="6" t="s">
        <v>473</v>
      </c>
      <c r="C499" s="6" t="s">
        <v>132</v>
      </c>
      <c r="D499" s="6" t="s">
        <v>416</v>
      </c>
      <c r="E499" t="s">
        <v>131</v>
      </c>
    </row>
    <row r="500" spans="1:5" x14ac:dyDescent="0.2">
      <c r="A500">
        <v>497</v>
      </c>
      <c r="B500" s="6" t="s">
        <v>396</v>
      </c>
      <c r="C500" s="6" t="s">
        <v>594</v>
      </c>
      <c r="D500" s="6" t="s">
        <v>124</v>
      </c>
      <c r="E500" t="s">
        <v>131</v>
      </c>
    </row>
    <row r="501" spans="1:5" x14ac:dyDescent="0.2">
      <c r="A501">
        <v>498</v>
      </c>
      <c r="B501" s="6" t="s">
        <v>595</v>
      </c>
      <c r="C501" s="6" t="s">
        <v>70</v>
      </c>
      <c r="D501" s="6" t="s">
        <v>70</v>
      </c>
      <c r="E501" t="s">
        <v>131</v>
      </c>
    </row>
    <row r="502" spans="1:5" x14ac:dyDescent="0.2">
      <c r="A502">
        <v>499</v>
      </c>
      <c r="B502" s="6" t="s">
        <v>596</v>
      </c>
      <c r="C502" s="6" t="s">
        <v>134</v>
      </c>
      <c r="D502" s="6" t="s">
        <v>456</v>
      </c>
      <c r="E502" t="s">
        <v>131</v>
      </c>
    </row>
    <row r="503" spans="1:5" x14ac:dyDescent="0.2">
      <c r="A503">
        <v>500</v>
      </c>
      <c r="B503" s="6" t="s">
        <v>597</v>
      </c>
      <c r="C503" s="6" t="s">
        <v>133</v>
      </c>
      <c r="D503" s="6" t="s">
        <v>128</v>
      </c>
      <c r="E503" t="s">
        <v>131</v>
      </c>
    </row>
    <row r="504" spans="1:5" x14ac:dyDescent="0.2">
      <c r="A504">
        <v>501</v>
      </c>
      <c r="B504" s="6" t="s">
        <v>598</v>
      </c>
      <c r="C504" s="6" t="s">
        <v>133</v>
      </c>
      <c r="E504" t="s">
        <v>131</v>
      </c>
    </row>
    <row r="505" spans="1:5" x14ac:dyDescent="0.2">
      <c r="A505">
        <v>502</v>
      </c>
      <c r="B505" s="6" t="s">
        <v>599</v>
      </c>
      <c r="C505" s="6" t="s">
        <v>128</v>
      </c>
      <c r="D505" s="6" t="s">
        <v>135</v>
      </c>
      <c r="E505" t="s">
        <v>131</v>
      </c>
    </row>
    <row r="506" spans="1:5" x14ac:dyDescent="0.2">
      <c r="A506">
        <v>503</v>
      </c>
      <c r="B506" s="6" t="s">
        <v>600</v>
      </c>
      <c r="C506" s="6" t="s">
        <v>601</v>
      </c>
      <c r="D506" s="6" t="s">
        <v>456</v>
      </c>
      <c r="E506" t="s">
        <v>131</v>
      </c>
    </row>
    <row r="507" spans="1:5" x14ac:dyDescent="0.2">
      <c r="A507">
        <v>504</v>
      </c>
      <c r="B507" s="6" t="s">
        <v>602</v>
      </c>
      <c r="C507" s="6" t="s">
        <v>601</v>
      </c>
      <c r="D507" s="6" t="s">
        <v>456</v>
      </c>
      <c r="E507" t="s">
        <v>131</v>
      </c>
    </row>
    <row r="508" spans="1:5" x14ac:dyDescent="0.2">
      <c r="A508">
        <v>505</v>
      </c>
      <c r="B508" s="6" t="s">
        <v>119</v>
      </c>
      <c r="C508" s="6" t="s">
        <v>196</v>
      </c>
      <c r="D508" s="6" t="s">
        <v>121</v>
      </c>
      <c r="E508" t="s">
        <v>131</v>
      </c>
    </row>
    <row r="509" spans="1:5" x14ac:dyDescent="0.2">
      <c r="A509">
        <v>506</v>
      </c>
      <c r="B509" s="6" t="s">
        <v>603</v>
      </c>
      <c r="C509" s="6" t="s">
        <v>196</v>
      </c>
      <c r="D509" s="6" t="s">
        <v>121</v>
      </c>
      <c r="E509" t="s">
        <v>131</v>
      </c>
    </row>
    <row r="510" spans="1:5" x14ac:dyDescent="0.2">
      <c r="A510">
        <v>507</v>
      </c>
      <c r="B510" s="6" t="s">
        <v>604</v>
      </c>
      <c r="C510" s="6" t="s">
        <v>122</v>
      </c>
      <c r="D510" s="6" t="s">
        <v>70</v>
      </c>
      <c r="E510" t="s">
        <v>131</v>
      </c>
    </row>
    <row r="511" spans="1:5" x14ac:dyDescent="0.2">
      <c r="A511">
        <v>508</v>
      </c>
      <c r="B511" s="6" t="s">
        <v>599</v>
      </c>
      <c r="C511" s="6" t="s">
        <v>123</v>
      </c>
      <c r="D511" s="6" t="s">
        <v>124</v>
      </c>
      <c r="E511" t="s">
        <v>131</v>
      </c>
    </row>
    <row r="512" spans="1:5" x14ac:dyDescent="0.2">
      <c r="A512">
        <v>509</v>
      </c>
      <c r="B512" s="6" t="s">
        <v>605</v>
      </c>
      <c r="C512" s="6" t="s">
        <v>606</v>
      </c>
      <c r="D512" s="6" t="s">
        <v>81</v>
      </c>
      <c r="E512" t="s">
        <v>131</v>
      </c>
    </row>
    <row r="513" spans="1:5" x14ac:dyDescent="0.2">
      <c r="A513">
        <v>510</v>
      </c>
      <c r="B513" s="6" t="s">
        <v>607</v>
      </c>
      <c r="C513" s="6" t="s">
        <v>75</v>
      </c>
      <c r="D513" s="6" t="s">
        <v>124</v>
      </c>
      <c r="E513" t="s">
        <v>131</v>
      </c>
    </row>
    <row r="514" spans="1:5" x14ac:dyDescent="0.2">
      <c r="A514">
        <v>511</v>
      </c>
      <c r="B514" s="6" t="s">
        <v>190</v>
      </c>
      <c r="C514" s="6" t="s">
        <v>79</v>
      </c>
      <c r="D514" s="6" t="s">
        <v>79</v>
      </c>
      <c r="E514" t="s">
        <v>131</v>
      </c>
    </row>
    <row r="515" spans="1:5" x14ac:dyDescent="0.2">
      <c r="A515">
        <v>512</v>
      </c>
      <c r="B515" s="6" t="s">
        <v>608</v>
      </c>
      <c r="C515" s="6" t="s">
        <v>75</v>
      </c>
      <c r="D515" s="6" t="s">
        <v>70</v>
      </c>
      <c r="E515" t="s">
        <v>131</v>
      </c>
    </row>
    <row r="516" spans="1:5" x14ac:dyDescent="0.2">
      <c r="A516">
        <v>513</v>
      </c>
      <c r="B516" s="6" t="s">
        <v>609</v>
      </c>
      <c r="C516" s="6" t="s">
        <v>73</v>
      </c>
      <c r="D516" s="6" t="s">
        <v>81</v>
      </c>
      <c r="E516" t="s">
        <v>131</v>
      </c>
    </row>
    <row r="517" spans="1:5" x14ac:dyDescent="0.2">
      <c r="A517">
        <v>514</v>
      </c>
      <c r="B517" s="6" t="s">
        <v>610</v>
      </c>
      <c r="C517" s="6" t="s">
        <v>73</v>
      </c>
      <c r="D517" s="6" t="s">
        <v>81</v>
      </c>
      <c r="E517" t="s">
        <v>131</v>
      </c>
    </row>
    <row r="518" spans="1:5" x14ac:dyDescent="0.2">
      <c r="A518">
        <v>515</v>
      </c>
      <c r="B518" s="6" t="s">
        <v>126</v>
      </c>
      <c r="C518" s="6" t="s">
        <v>81</v>
      </c>
      <c r="D518" s="6" t="s">
        <v>73</v>
      </c>
      <c r="E518" t="s">
        <v>131</v>
      </c>
    </row>
    <row r="519" spans="1:5" x14ac:dyDescent="0.2">
      <c r="A519">
        <v>516</v>
      </c>
      <c r="B519" s="6" t="s">
        <v>486</v>
      </c>
      <c r="C519" s="6" t="s">
        <v>611</v>
      </c>
      <c r="D519" s="6" t="s">
        <v>73</v>
      </c>
      <c r="E519" t="s">
        <v>131</v>
      </c>
    </row>
    <row r="520" spans="1:5" x14ac:dyDescent="0.2">
      <c r="A520">
        <v>517</v>
      </c>
      <c r="B520" s="6" t="s">
        <v>612</v>
      </c>
      <c r="C520" s="6" t="s">
        <v>611</v>
      </c>
      <c r="D520" s="6" t="s">
        <v>81</v>
      </c>
      <c r="E520" t="s">
        <v>131</v>
      </c>
    </row>
    <row r="521" spans="1:5" x14ac:dyDescent="0.2">
      <c r="A521">
        <v>518</v>
      </c>
      <c r="B521" s="6" t="s">
        <v>613</v>
      </c>
      <c r="C521" s="6" t="s">
        <v>611</v>
      </c>
      <c r="D521" s="6" t="s">
        <v>76</v>
      </c>
      <c r="E521" t="s">
        <v>131</v>
      </c>
    </row>
    <row r="522" spans="1:5" x14ac:dyDescent="0.2">
      <c r="A522">
        <v>519</v>
      </c>
      <c r="B522" s="6" t="s">
        <v>170</v>
      </c>
      <c r="C522" s="6" t="s">
        <v>128</v>
      </c>
      <c r="D522" s="6" t="s">
        <v>124</v>
      </c>
      <c r="E522" t="s">
        <v>131</v>
      </c>
    </row>
    <row r="523" spans="1:5" x14ac:dyDescent="0.2">
      <c r="A523">
        <v>520</v>
      </c>
      <c r="B523" s="6" t="s">
        <v>614</v>
      </c>
      <c r="C523" s="6" t="s">
        <v>129</v>
      </c>
      <c r="D523" s="6" t="s">
        <v>120</v>
      </c>
      <c r="E523" t="s">
        <v>131</v>
      </c>
    </row>
    <row r="524" spans="1:5" x14ac:dyDescent="0.2">
      <c r="A524">
        <v>521</v>
      </c>
      <c r="B524" s="6" t="s">
        <v>130</v>
      </c>
      <c r="C524" s="6" t="s">
        <v>76</v>
      </c>
      <c r="D524" s="6" t="s">
        <v>73</v>
      </c>
      <c r="E524" t="s">
        <v>131</v>
      </c>
    </row>
    <row r="525" spans="1:5" x14ac:dyDescent="0.2">
      <c r="A525">
        <v>522</v>
      </c>
      <c r="B525" s="6" t="s">
        <v>423</v>
      </c>
      <c r="C525" s="6" t="s">
        <v>72</v>
      </c>
      <c r="D525" s="6" t="s">
        <v>70</v>
      </c>
      <c r="E525" t="s">
        <v>131</v>
      </c>
    </row>
    <row r="526" spans="1:5" x14ac:dyDescent="0.2">
      <c r="A526">
        <v>523</v>
      </c>
      <c r="B526" s="6" t="s">
        <v>573</v>
      </c>
      <c r="C526" s="6" t="s">
        <v>129</v>
      </c>
      <c r="D526" s="6" t="s">
        <v>70</v>
      </c>
      <c r="E526" t="s">
        <v>131</v>
      </c>
    </row>
    <row r="527" spans="1:5" x14ac:dyDescent="0.2">
      <c r="A527">
        <v>524</v>
      </c>
      <c r="B527" s="6" t="s">
        <v>615</v>
      </c>
      <c r="C527" s="6" t="s">
        <v>129</v>
      </c>
      <c r="D527" s="6" t="s">
        <v>75</v>
      </c>
      <c r="E527" t="s">
        <v>131</v>
      </c>
    </row>
    <row r="528" spans="1:5" x14ac:dyDescent="0.2">
      <c r="A528" s="12">
        <v>525</v>
      </c>
      <c r="B528" s="12" t="s">
        <v>620</v>
      </c>
      <c r="C528" s="12" t="s">
        <v>301</v>
      </c>
      <c r="D528" s="12" t="s">
        <v>94</v>
      </c>
      <c r="E528" s="12" t="s">
        <v>131</v>
      </c>
    </row>
    <row r="529" spans="1:5" x14ac:dyDescent="0.2">
      <c r="A529">
        <v>526</v>
      </c>
      <c r="B529" s="6" t="s">
        <v>621</v>
      </c>
      <c r="C529" s="6" t="s">
        <v>622</v>
      </c>
      <c r="D529" s="6" t="s">
        <v>623</v>
      </c>
      <c r="E529" s="6" t="s">
        <v>131</v>
      </c>
    </row>
    <row r="530" spans="1:5" x14ac:dyDescent="0.2">
      <c r="A530">
        <v>527</v>
      </c>
      <c r="B530" s="6" t="s">
        <v>188</v>
      </c>
      <c r="C530" s="6" t="s">
        <v>243</v>
      </c>
      <c r="D530" s="6" t="s">
        <v>100</v>
      </c>
      <c r="E530" s="6" t="s">
        <v>131</v>
      </c>
    </row>
    <row r="531" spans="1:5" x14ac:dyDescent="0.2">
      <c r="A531">
        <v>528</v>
      </c>
      <c r="B531" s="6" t="s">
        <v>624</v>
      </c>
      <c r="C531" s="6" t="s">
        <v>243</v>
      </c>
      <c r="D531" s="6" t="s">
        <v>79</v>
      </c>
      <c r="E531" s="6" t="s">
        <v>131</v>
      </c>
    </row>
    <row r="532" spans="1:5" x14ac:dyDescent="0.2">
      <c r="A532">
        <v>529</v>
      </c>
      <c r="B532" s="6" t="s">
        <v>625</v>
      </c>
      <c r="C532" s="6" t="s">
        <v>116</v>
      </c>
      <c r="D532" s="6" t="s">
        <v>97</v>
      </c>
      <c r="E532" s="6" t="s">
        <v>131</v>
      </c>
    </row>
    <row r="533" spans="1:5" x14ac:dyDescent="0.2">
      <c r="A533">
        <v>530</v>
      </c>
      <c r="B533" s="6" t="s">
        <v>433</v>
      </c>
      <c r="C533" s="6" t="s">
        <v>116</v>
      </c>
      <c r="D533" s="6" t="s">
        <v>382</v>
      </c>
      <c r="E533" s="6" t="s">
        <v>131</v>
      </c>
    </row>
    <row r="534" spans="1:5" x14ac:dyDescent="0.2">
      <c r="A534">
        <v>531</v>
      </c>
      <c r="B534" s="6" t="s">
        <v>626</v>
      </c>
      <c r="C534" s="6" t="s">
        <v>94</v>
      </c>
      <c r="D534" s="6" t="s">
        <v>121</v>
      </c>
      <c r="E534" s="6" t="s">
        <v>131</v>
      </c>
    </row>
    <row r="535" spans="1:5" x14ac:dyDescent="0.2">
      <c r="A535">
        <v>532</v>
      </c>
      <c r="B535" s="6" t="s">
        <v>340</v>
      </c>
      <c r="C535" s="6" t="s">
        <v>627</v>
      </c>
      <c r="D535" s="6" t="s">
        <v>134</v>
      </c>
      <c r="E535" s="6" t="s">
        <v>131</v>
      </c>
    </row>
    <row r="536" spans="1:5" x14ac:dyDescent="0.2">
      <c r="A536">
        <v>533</v>
      </c>
      <c r="B536" s="6" t="s">
        <v>628</v>
      </c>
      <c r="C536" s="6" t="s">
        <v>523</v>
      </c>
      <c r="D536" s="6" t="s">
        <v>74</v>
      </c>
      <c r="E536" s="6" t="s">
        <v>131</v>
      </c>
    </row>
    <row r="537" spans="1:5" x14ac:dyDescent="0.2">
      <c r="A537">
        <v>534</v>
      </c>
      <c r="B537" s="6" t="s">
        <v>302</v>
      </c>
      <c r="C537" s="6" t="s">
        <v>156</v>
      </c>
      <c r="D537" s="6" t="s">
        <v>453</v>
      </c>
      <c r="E537" s="6" t="s">
        <v>131</v>
      </c>
    </row>
    <row r="538" spans="1:5" x14ac:dyDescent="0.2">
      <c r="A538">
        <v>535</v>
      </c>
      <c r="B538" s="6" t="s">
        <v>272</v>
      </c>
      <c r="C538" s="6" t="s">
        <v>98</v>
      </c>
      <c r="D538" s="6" t="s">
        <v>629</v>
      </c>
      <c r="E538" s="6" t="s">
        <v>131</v>
      </c>
    </row>
    <row r="539" spans="1:5" x14ac:dyDescent="0.2">
      <c r="A539">
        <v>536</v>
      </c>
      <c r="B539" s="6" t="s">
        <v>630</v>
      </c>
      <c r="C539" s="6" t="s">
        <v>318</v>
      </c>
      <c r="D539" s="6" t="s">
        <v>631</v>
      </c>
      <c r="E539" s="6" t="s">
        <v>131</v>
      </c>
    </row>
    <row r="540" spans="1:5" x14ac:dyDescent="0.2">
      <c r="A540">
        <v>537</v>
      </c>
      <c r="B540" s="6" t="s">
        <v>632</v>
      </c>
      <c r="C540" s="6" t="s">
        <v>132</v>
      </c>
      <c r="D540" s="6" t="s">
        <v>82</v>
      </c>
      <c r="E540" s="6" t="s">
        <v>131</v>
      </c>
    </row>
    <row r="541" spans="1:5" x14ac:dyDescent="0.2">
      <c r="A541">
        <v>538</v>
      </c>
      <c r="B541" s="6" t="s">
        <v>633</v>
      </c>
      <c r="C541" s="6" t="s">
        <v>132</v>
      </c>
      <c r="E541" s="6" t="s">
        <v>131</v>
      </c>
    </row>
    <row r="542" spans="1:5" x14ac:dyDescent="0.2">
      <c r="A542">
        <v>539</v>
      </c>
      <c r="B542" s="6" t="s">
        <v>634</v>
      </c>
      <c r="C542" s="6" t="s">
        <v>121</v>
      </c>
      <c r="D542" t="s">
        <v>101</v>
      </c>
      <c r="E542" s="6" t="s">
        <v>131</v>
      </c>
    </row>
    <row r="543" spans="1:5" x14ac:dyDescent="0.2">
      <c r="A543">
        <v>540</v>
      </c>
      <c r="B543" s="6" t="s">
        <v>309</v>
      </c>
      <c r="C543" s="6" t="s">
        <v>121</v>
      </c>
      <c r="D543" t="s">
        <v>101</v>
      </c>
      <c r="E543" s="6" t="s">
        <v>131</v>
      </c>
    </row>
    <row r="544" spans="1:5" x14ac:dyDescent="0.2">
      <c r="A544">
        <v>541</v>
      </c>
      <c r="B544" s="6" t="s">
        <v>635</v>
      </c>
      <c r="C544" s="6" t="s">
        <v>106</v>
      </c>
      <c r="D544" t="s">
        <v>123</v>
      </c>
      <c r="E544" s="6" t="s">
        <v>131</v>
      </c>
    </row>
    <row r="545" spans="1:5" x14ac:dyDescent="0.2">
      <c r="A545">
        <v>542</v>
      </c>
      <c r="B545" s="6" t="s">
        <v>385</v>
      </c>
      <c r="C545" s="6" t="s">
        <v>191</v>
      </c>
      <c r="D545" t="s">
        <v>629</v>
      </c>
      <c r="E545" s="6" t="s">
        <v>131</v>
      </c>
    </row>
    <row r="546" spans="1:5" x14ac:dyDescent="0.2">
      <c r="A546">
        <v>543</v>
      </c>
      <c r="B546" s="6" t="s">
        <v>217</v>
      </c>
      <c r="C546" s="6" t="s">
        <v>410</v>
      </c>
      <c r="D546" t="s">
        <v>83</v>
      </c>
      <c r="E546" s="6" t="s">
        <v>131</v>
      </c>
    </row>
    <row r="547" spans="1:5" x14ac:dyDescent="0.2">
      <c r="A547">
        <v>544</v>
      </c>
      <c r="B547" s="6" t="s">
        <v>312</v>
      </c>
      <c r="C547" s="6" t="s">
        <v>98</v>
      </c>
      <c r="D547" t="s">
        <v>382</v>
      </c>
      <c r="E547" s="6" t="s">
        <v>131</v>
      </c>
    </row>
    <row r="548" spans="1:5" x14ac:dyDescent="0.2">
      <c r="A548">
        <v>545</v>
      </c>
      <c r="B548" s="6" t="s">
        <v>373</v>
      </c>
      <c r="C548" s="6" t="s">
        <v>83</v>
      </c>
      <c r="D548" t="s">
        <v>490</v>
      </c>
      <c r="E548" s="6" t="s">
        <v>131</v>
      </c>
    </row>
    <row r="549" spans="1:5" x14ac:dyDescent="0.2">
      <c r="A549">
        <v>546</v>
      </c>
      <c r="B549" s="6" t="s">
        <v>503</v>
      </c>
      <c r="C549" s="6" t="s">
        <v>414</v>
      </c>
      <c r="D549" t="s">
        <v>212</v>
      </c>
      <c r="E549" s="6" t="s">
        <v>131</v>
      </c>
    </row>
    <row r="550" spans="1:5" x14ac:dyDescent="0.2">
      <c r="A550">
        <v>547</v>
      </c>
      <c r="B550" s="6" t="s">
        <v>392</v>
      </c>
      <c r="C550" s="6" t="s">
        <v>74</v>
      </c>
      <c r="E550" s="6" t="s">
        <v>131</v>
      </c>
    </row>
    <row r="551" spans="1:5" x14ac:dyDescent="0.2">
      <c r="A551">
        <v>548</v>
      </c>
      <c r="B551" s="6" t="s">
        <v>228</v>
      </c>
      <c r="C551" s="6" t="s">
        <v>270</v>
      </c>
      <c r="D551" t="s">
        <v>637</v>
      </c>
      <c r="E551" s="6" t="s">
        <v>131</v>
      </c>
    </row>
    <row r="552" spans="1:5" x14ac:dyDescent="0.2">
      <c r="A552">
        <v>549</v>
      </c>
      <c r="B552" s="6" t="s">
        <v>521</v>
      </c>
      <c r="C552" s="6" t="s">
        <v>522</v>
      </c>
      <c r="D552" t="s">
        <v>414</v>
      </c>
      <c r="E552" s="6" t="s">
        <v>131</v>
      </c>
    </row>
    <row r="553" spans="1:5" x14ac:dyDescent="0.2">
      <c r="A553">
        <v>550</v>
      </c>
      <c r="B553" s="6" t="s">
        <v>392</v>
      </c>
      <c r="C553" s="6" t="s">
        <v>523</v>
      </c>
      <c r="D553" t="s">
        <v>81</v>
      </c>
      <c r="E553" s="6" t="s">
        <v>131</v>
      </c>
    </row>
    <row r="554" spans="1:5" x14ac:dyDescent="0.2">
      <c r="A554">
        <v>551</v>
      </c>
      <c r="B554" s="6" t="s">
        <v>217</v>
      </c>
      <c r="C554" s="6" t="s">
        <v>410</v>
      </c>
      <c r="D554" t="s">
        <v>83</v>
      </c>
      <c r="E554" s="6" t="s">
        <v>131</v>
      </c>
    </row>
    <row r="555" spans="1:5" x14ac:dyDescent="0.2">
      <c r="A555">
        <v>552</v>
      </c>
      <c r="B555" s="6" t="s">
        <v>312</v>
      </c>
      <c r="C555" s="6" t="s">
        <v>98</v>
      </c>
      <c r="D555" t="s">
        <v>212</v>
      </c>
      <c r="E555" s="6" t="s">
        <v>131</v>
      </c>
    </row>
    <row r="556" spans="1:5" x14ac:dyDescent="0.2">
      <c r="A556">
        <v>553</v>
      </c>
      <c r="B556" s="6" t="s">
        <v>638</v>
      </c>
      <c r="C556" s="6" t="s">
        <v>104</v>
      </c>
      <c r="E556" s="6" t="s">
        <v>131</v>
      </c>
    </row>
    <row r="557" spans="1:5" x14ac:dyDescent="0.2">
      <c r="A557">
        <v>554</v>
      </c>
      <c r="B557" s="6" t="s">
        <v>385</v>
      </c>
      <c r="C557" s="6" t="s">
        <v>83</v>
      </c>
      <c r="E557" s="6" t="s">
        <v>131</v>
      </c>
    </row>
    <row r="558" spans="1:5" x14ac:dyDescent="0.2">
      <c r="A558">
        <v>555</v>
      </c>
      <c r="B558" s="6" t="s">
        <v>554</v>
      </c>
      <c r="C558" s="6" t="s">
        <v>83</v>
      </c>
      <c r="D558" t="s">
        <v>490</v>
      </c>
      <c r="E558" s="6" t="s">
        <v>131</v>
      </c>
    </row>
    <row r="559" spans="1:5" x14ac:dyDescent="0.2">
      <c r="A559">
        <v>556</v>
      </c>
      <c r="B559" s="6" t="s">
        <v>422</v>
      </c>
      <c r="C559" s="6" t="s">
        <v>82</v>
      </c>
      <c r="D559" t="s">
        <v>74</v>
      </c>
      <c r="E559" s="6" t="s">
        <v>131</v>
      </c>
    </row>
    <row r="560" spans="1:5" x14ac:dyDescent="0.2">
      <c r="A560">
        <v>557</v>
      </c>
      <c r="B560" s="6" t="s">
        <v>272</v>
      </c>
      <c r="C560" s="6" t="s">
        <v>83</v>
      </c>
      <c r="D560" t="s">
        <v>76</v>
      </c>
      <c r="E560" s="6" t="s">
        <v>131</v>
      </c>
    </row>
    <row r="561" spans="1:5" x14ac:dyDescent="0.2">
      <c r="A561">
        <v>558</v>
      </c>
      <c r="B561" s="6" t="s">
        <v>494</v>
      </c>
      <c r="C561" s="6" t="s">
        <v>106</v>
      </c>
      <c r="E561" s="6" t="s">
        <v>131</v>
      </c>
    </row>
    <row r="562" spans="1:5" x14ac:dyDescent="0.2">
      <c r="A562">
        <v>559</v>
      </c>
      <c r="B562" s="6" t="s">
        <v>639</v>
      </c>
      <c r="C562" s="6" t="s">
        <v>83</v>
      </c>
      <c r="D562" t="s">
        <v>543</v>
      </c>
      <c r="E562" s="6" t="s">
        <v>131</v>
      </c>
    </row>
    <row r="563" spans="1:5" x14ac:dyDescent="0.2">
      <c r="A563">
        <v>560</v>
      </c>
      <c r="B563" s="6" t="s">
        <v>139</v>
      </c>
      <c r="C563" s="6" t="s">
        <v>416</v>
      </c>
      <c r="D563" t="s">
        <v>121</v>
      </c>
      <c r="E563" s="6" t="s">
        <v>131</v>
      </c>
    </row>
    <row r="564" spans="1:5" x14ac:dyDescent="0.2">
      <c r="A564">
        <v>561</v>
      </c>
      <c r="B564" s="6" t="s">
        <v>640</v>
      </c>
      <c r="C564" s="6" t="s">
        <v>81</v>
      </c>
      <c r="D564" t="s">
        <v>114</v>
      </c>
      <c r="E564" s="6" t="s">
        <v>131</v>
      </c>
    </row>
    <row r="565" spans="1:5" x14ac:dyDescent="0.2">
      <c r="A565">
        <v>562</v>
      </c>
      <c r="B565" s="6" t="s">
        <v>145</v>
      </c>
      <c r="C565" s="6" t="s">
        <v>82</v>
      </c>
      <c r="D565" t="s">
        <v>75</v>
      </c>
      <c r="E565" s="6" t="s">
        <v>131</v>
      </c>
    </row>
    <row r="566" spans="1:5" x14ac:dyDescent="0.2">
      <c r="A566">
        <v>563</v>
      </c>
      <c r="B566" s="6" t="s">
        <v>641</v>
      </c>
      <c r="C566" s="6" t="s">
        <v>133</v>
      </c>
      <c r="D566" t="s">
        <v>391</v>
      </c>
      <c r="E566" s="6" t="s">
        <v>131</v>
      </c>
    </row>
    <row r="567" spans="1:5" x14ac:dyDescent="0.2">
      <c r="A567">
        <v>564</v>
      </c>
      <c r="B567" s="6" t="s">
        <v>642</v>
      </c>
      <c r="C567" s="6" t="s">
        <v>180</v>
      </c>
      <c r="E567" s="6" t="s">
        <v>131</v>
      </c>
    </row>
    <row r="568" spans="1:5" x14ac:dyDescent="0.2">
      <c r="A568">
        <v>565</v>
      </c>
      <c r="B568" s="6" t="s">
        <v>643</v>
      </c>
      <c r="C568" s="6" t="s">
        <v>133</v>
      </c>
      <c r="D568" t="s">
        <v>81</v>
      </c>
      <c r="E568" s="6" t="s">
        <v>131</v>
      </c>
    </row>
    <row r="569" spans="1:5" x14ac:dyDescent="0.2">
      <c r="A569">
        <v>566</v>
      </c>
      <c r="B569" s="6" t="s">
        <v>477</v>
      </c>
      <c r="C569" s="6" t="s">
        <v>116</v>
      </c>
      <c r="D569" t="s">
        <v>69</v>
      </c>
      <c r="E569" s="6" t="s">
        <v>131</v>
      </c>
    </row>
    <row r="570" spans="1:5" x14ac:dyDescent="0.2">
      <c r="A570">
        <v>567</v>
      </c>
      <c r="B570" s="6" t="s">
        <v>643</v>
      </c>
      <c r="C570" s="6" t="s">
        <v>133</v>
      </c>
      <c r="E570" s="6" t="s">
        <v>131</v>
      </c>
    </row>
    <row r="571" spans="1:5" x14ac:dyDescent="0.2">
      <c r="A571">
        <v>568</v>
      </c>
      <c r="B571" s="6" t="s">
        <v>644</v>
      </c>
      <c r="C571" s="6" t="s">
        <v>133</v>
      </c>
      <c r="D571" t="s">
        <v>76</v>
      </c>
      <c r="E571" s="6" t="s">
        <v>131</v>
      </c>
    </row>
    <row r="572" spans="1:5" x14ac:dyDescent="0.2">
      <c r="A572">
        <v>569</v>
      </c>
      <c r="B572" s="6" t="s">
        <v>585</v>
      </c>
      <c r="C572" s="6" t="s">
        <v>100</v>
      </c>
      <c r="D572" t="s">
        <v>219</v>
      </c>
      <c r="E572" s="6" t="s">
        <v>131</v>
      </c>
    </row>
    <row r="573" spans="1:5" x14ac:dyDescent="0.2">
      <c r="A573">
        <v>570</v>
      </c>
      <c r="B573" s="6" t="s">
        <v>246</v>
      </c>
      <c r="C573" s="6" t="s">
        <v>645</v>
      </c>
      <c r="D573" t="s">
        <v>247</v>
      </c>
      <c r="E573" s="6" t="s">
        <v>131</v>
      </c>
    </row>
    <row r="574" spans="1:5" x14ac:dyDescent="0.2">
      <c r="A574">
        <v>571</v>
      </c>
      <c r="B574" s="6" t="s">
        <v>646</v>
      </c>
      <c r="C574" s="6" t="s">
        <v>416</v>
      </c>
      <c r="E574" s="6" t="s">
        <v>131</v>
      </c>
    </row>
    <row r="575" spans="1:5" x14ac:dyDescent="0.2">
      <c r="A575">
        <v>572</v>
      </c>
      <c r="B575" s="6" t="s">
        <v>420</v>
      </c>
      <c r="C575" s="6" t="s">
        <v>506</v>
      </c>
      <c r="D575" t="s">
        <v>209</v>
      </c>
      <c r="E575" s="6" t="s">
        <v>131</v>
      </c>
    </row>
    <row r="576" spans="1:5" x14ac:dyDescent="0.2">
      <c r="A576">
        <v>573</v>
      </c>
      <c r="B576" s="6" t="s">
        <v>647</v>
      </c>
      <c r="C576" s="6" t="s">
        <v>427</v>
      </c>
      <c r="D576" t="s">
        <v>75</v>
      </c>
      <c r="E576" s="6" t="s">
        <v>131</v>
      </c>
    </row>
    <row r="577" spans="1:5" x14ac:dyDescent="0.2">
      <c r="A577">
        <v>574</v>
      </c>
      <c r="B577" s="6" t="s">
        <v>130</v>
      </c>
      <c r="C577" s="6" t="s">
        <v>427</v>
      </c>
      <c r="D577" t="s">
        <v>75</v>
      </c>
      <c r="E577" s="6" t="s">
        <v>131</v>
      </c>
    </row>
    <row r="578" spans="1:5" x14ac:dyDescent="0.2">
      <c r="A578">
        <v>575</v>
      </c>
      <c r="B578" s="6" t="s">
        <v>431</v>
      </c>
      <c r="C578" s="6" t="s">
        <v>247</v>
      </c>
      <c r="D578" t="s">
        <v>81</v>
      </c>
      <c r="E578" s="6" t="s">
        <v>131</v>
      </c>
    </row>
    <row r="579" spans="1:5" x14ac:dyDescent="0.2">
      <c r="A579">
        <v>576</v>
      </c>
      <c r="B579" s="6" t="s">
        <v>648</v>
      </c>
      <c r="C579" s="6" t="s">
        <v>95</v>
      </c>
      <c r="D579" t="s">
        <v>497</v>
      </c>
      <c r="E579" s="6" t="s">
        <v>131</v>
      </c>
    </row>
    <row r="580" spans="1:5" x14ac:dyDescent="0.2">
      <c r="A580">
        <v>577</v>
      </c>
      <c r="B580" s="6" t="s">
        <v>649</v>
      </c>
      <c r="C580" s="6" t="s">
        <v>243</v>
      </c>
      <c r="D580" t="s">
        <v>382</v>
      </c>
      <c r="E580" s="6" t="s">
        <v>131</v>
      </c>
    </row>
    <row r="581" spans="1:5" x14ac:dyDescent="0.2">
      <c r="A581">
        <v>578</v>
      </c>
      <c r="B581" s="6" t="s">
        <v>650</v>
      </c>
      <c r="C581" s="6" t="s">
        <v>100</v>
      </c>
      <c r="D581" t="s">
        <v>121</v>
      </c>
      <c r="E581" s="6" t="s">
        <v>131</v>
      </c>
    </row>
    <row r="582" spans="1:5" x14ac:dyDescent="0.2">
      <c r="A582">
        <v>579</v>
      </c>
      <c r="B582" s="6" t="s">
        <v>78</v>
      </c>
      <c r="C582" s="6" t="s">
        <v>391</v>
      </c>
      <c r="D582" t="s">
        <v>651</v>
      </c>
      <c r="E582" s="6" t="s">
        <v>131</v>
      </c>
    </row>
    <row r="583" spans="1:5" x14ac:dyDescent="0.2">
      <c r="A583">
        <v>580</v>
      </c>
      <c r="B583" s="6" t="s">
        <v>652</v>
      </c>
      <c r="C583" s="6" t="s">
        <v>427</v>
      </c>
      <c r="D583" t="s">
        <v>81</v>
      </c>
      <c r="E583" s="6" t="s">
        <v>131</v>
      </c>
    </row>
    <row r="584" spans="1:5" x14ac:dyDescent="0.2">
      <c r="A584">
        <v>581</v>
      </c>
      <c r="B584" s="6" t="s">
        <v>653</v>
      </c>
      <c r="C584" s="6" t="s">
        <v>651</v>
      </c>
      <c r="D584" t="s">
        <v>95</v>
      </c>
      <c r="E584" s="6" t="s">
        <v>131</v>
      </c>
    </row>
    <row r="585" spans="1:5" x14ac:dyDescent="0.2">
      <c r="A585">
        <v>582</v>
      </c>
      <c r="B585" s="6" t="s">
        <v>654</v>
      </c>
      <c r="C585" s="6" t="s">
        <v>86</v>
      </c>
      <c r="D585" t="s">
        <v>209</v>
      </c>
      <c r="E585" s="6" t="s">
        <v>131</v>
      </c>
    </row>
    <row r="586" spans="1:5" x14ac:dyDescent="0.2">
      <c r="A586">
        <v>583</v>
      </c>
      <c r="B586" s="6" t="s">
        <v>655</v>
      </c>
      <c r="C586" s="6" t="s">
        <v>86</v>
      </c>
      <c r="D586" t="s">
        <v>631</v>
      </c>
      <c r="E586" s="6" t="s">
        <v>131</v>
      </c>
    </row>
    <row r="587" spans="1:5" x14ac:dyDescent="0.2">
      <c r="A587">
        <v>584</v>
      </c>
      <c r="B587" s="6" t="s">
        <v>656</v>
      </c>
      <c r="C587" s="6" t="s">
        <v>179</v>
      </c>
      <c r="D587" t="s">
        <v>122</v>
      </c>
      <c r="E587" s="6" t="s">
        <v>131</v>
      </c>
    </row>
    <row r="588" spans="1:5" x14ac:dyDescent="0.2">
      <c r="A588">
        <v>585</v>
      </c>
      <c r="B588" s="6" t="s">
        <v>657</v>
      </c>
      <c r="C588" s="6" t="s">
        <v>86</v>
      </c>
      <c r="D588" t="s">
        <v>76</v>
      </c>
      <c r="E588" s="6" t="s">
        <v>131</v>
      </c>
    </row>
    <row r="589" spans="1:5" x14ac:dyDescent="0.2">
      <c r="A589">
        <v>586</v>
      </c>
      <c r="B589" s="6" t="s">
        <v>658</v>
      </c>
      <c r="C589" s="6" t="s">
        <v>212</v>
      </c>
      <c r="E589" s="6" t="s">
        <v>131</v>
      </c>
    </row>
    <row r="590" spans="1:5" x14ac:dyDescent="0.2">
      <c r="A590">
        <v>587</v>
      </c>
      <c r="B590" s="6" t="s">
        <v>659</v>
      </c>
      <c r="C590" s="6" t="s">
        <v>76</v>
      </c>
      <c r="E590" s="6" t="s">
        <v>131</v>
      </c>
    </row>
    <row r="591" spans="1:5" x14ac:dyDescent="0.2">
      <c r="A591">
        <v>588</v>
      </c>
      <c r="B591" s="6" t="s">
        <v>130</v>
      </c>
      <c r="C591" s="6" t="s">
        <v>86</v>
      </c>
      <c r="E591" s="6" t="s">
        <v>131</v>
      </c>
    </row>
    <row r="592" spans="1:5" x14ac:dyDescent="0.2">
      <c r="A592">
        <v>589</v>
      </c>
      <c r="B592" s="6" t="s">
        <v>660</v>
      </c>
      <c r="C592" s="6" t="s">
        <v>253</v>
      </c>
      <c r="E592" s="6" t="s">
        <v>131</v>
      </c>
    </row>
    <row r="593" spans="1:5" x14ac:dyDescent="0.2">
      <c r="A593">
        <v>590</v>
      </c>
      <c r="B593" s="6" t="s">
        <v>142</v>
      </c>
      <c r="C593" s="6" t="s">
        <v>254</v>
      </c>
      <c r="E593" s="6" t="s">
        <v>131</v>
      </c>
    </row>
    <row r="594" spans="1:5" x14ac:dyDescent="0.2">
      <c r="A594">
        <v>591</v>
      </c>
      <c r="B594" s="6" t="s">
        <v>661</v>
      </c>
      <c r="C594" s="6" t="s">
        <v>349</v>
      </c>
      <c r="D594" t="s">
        <v>95</v>
      </c>
      <c r="E594" s="6" t="s">
        <v>131</v>
      </c>
    </row>
    <row r="595" spans="1:5" x14ac:dyDescent="0.2">
      <c r="A595">
        <v>592</v>
      </c>
      <c r="B595" s="6" t="s">
        <v>662</v>
      </c>
      <c r="C595" s="6" t="s">
        <v>663</v>
      </c>
      <c r="D595" t="s">
        <v>664</v>
      </c>
      <c r="E595" s="6" t="s">
        <v>131</v>
      </c>
    </row>
    <row r="596" spans="1:5" x14ac:dyDescent="0.2">
      <c r="A596">
        <v>593</v>
      </c>
      <c r="B596" s="6" t="s">
        <v>665</v>
      </c>
      <c r="C596" s="6" t="s">
        <v>666</v>
      </c>
      <c r="D596" t="s">
        <v>389</v>
      </c>
      <c r="E596" s="6" t="s">
        <v>131</v>
      </c>
    </row>
    <row r="597" spans="1:5" x14ac:dyDescent="0.2">
      <c r="A597">
        <v>594</v>
      </c>
      <c r="B597" s="6" t="s">
        <v>412</v>
      </c>
      <c r="C597" s="6" t="s">
        <v>349</v>
      </c>
      <c r="D597" t="s">
        <v>135</v>
      </c>
      <c r="E597" s="6" t="s">
        <v>131</v>
      </c>
    </row>
    <row r="598" spans="1:5" x14ac:dyDescent="0.2">
      <c r="A598">
        <v>595</v>
      </c>
      <c r="B598" s="6" t="s">
        <v>667</v>
      </c>
      <c r="C598" s="6" t="s">
        <v>349</v>
      </c>
      <c r="E598" s="6" t="s">
        <v>131</v>
      </c>
    </row>
    <row r="599" spans="1:5" x14ac:dyDescent="0.2">
      <c r="A599">
        <v>596</v>
      </c>
      <c r="B599" s="6" t="s">
        <v>296</v>
      </c>
      <c r="C599" s="6" t="s">
        <v>349</v>
      </c>
      <c r="D599" t="s">
        <v>135</v>
      </c>
      <c r="E599" s="6" t="s">
        <v>131</v>
      </c>
    </row>
    <row r="600" spans="1:5" x14ac:dyDescent="0.2">
      <c r="A600">
        <v>597</v>
      </c>
      <c r="B600" s="6" t="s">
        <v>294</v>
      </c>
      <c r="C600" s="6" t="s">
        <v>339</v>
      </c>
      <c r="E600" s="6" t="s">
        <v>131</v>
      </c>
    </row>
    <row r="601" spans="1:5" x14ac:dyDescent="0.2">
      <c r="A601">
        <v>598</v>
      </c>
      <c r="B601" s="6" t="s">
        <v>668</v>
      </c>
      <c r="C601" s="6" t="s">
        <v>349</v>
      </c>
      <c r="E601" s="6" t="s">
        <v>131</v>
      </c>
    </row>
    <row r="602" spans="1:5" x14ac:dyDescent="0.2">
      <c r="A602">
        <v>599</v>
      </c>
      <c r="B602" s="6" t="s">
        <v>669</v>
      </c>
      <c r="C602" s="6" t="s">
        <v>349</v>
      </c>
      <c r="E602" s="6" t="s">
        <v>131</v>
      </c>
    </row>
    <row r="603" spans="1:5" x14ac:dyDescent="0.2">
      <c r="A603">
        <v>600</v>
      </c>
      <c r="B603" s="6" t="s">
        <v>670</v>
      </c>
      <c r="C603" s="6" t="s">
        <v>489</v>
      </c>
      <c r="E603" s="6" t="s">
        <v>131</v>
      </c>
    </row>
    <row r="604" spans="1:5" x14ac:dyDescent="0.2">
      <c r="A604">
        <v>601</v>
      </c>
      <c r="B604" s="6" t="s">
        <v>671</v>
      </c>
      <c r="C604" s="6" t="s">
        <v>545</v>
      </c>
      <c r="D604" t="s">
        <v>156</v>
      </c>
      <c r="E604" s="6" t="s">
        <v>131</v>
      </c>
    </row>
    <row r="605" spans="1:5" x14ac:dyDescent="0.2">
      <c r="A605">
        <v>602</v>
      </c>
      <c r="B605" s="6" t="s">
        <v>672</v>
      </c>
      <c r="C605" s="6" t="s">
        <v>457</v>
      </c>
      <c r="D605" t="s">
        <v>523</v>
      </c>
      <c r="E605" t="s">
        <v>131</v>
      </c>
    </row>
    <row r="606" spans="1:5" x14ac:dyDescent="0.2">
      <c r="A606">
        <v>603</v>
      </c>
      <c r="B606" s="6" t="s">
        <v>507</v>
      </c>
      <c r="C606" s="6" t="s">
        <v>89</v>
      </c>
      <c r="D606" t="s">
        <v>81</v>
      </c>
      <c r="E606" t="s">
        <v>131</v>
      </c>
    </row>
    <row r="607" spans="1:5" x14ac:dyDescent="0.2">
      <c r="A607">
        <v>604</v>
      </c>
      <c r="B607" s="6" t="s">
        <v>130</v>
      </c>
      <c r="C607" s="6" t="s">
        <v>556</v>
      </c>
      <c r="E607" t="s">
        <v>131</v>
      </c>
    </row>
    <row r="608" spans="1:5" x14ac:dyDescent="0.2">
      <c r="A608">
        <v>605</v>
      </c>
      <c r="B608" s="6" t="s">
        <v>673</v>
      </c>
      <c r="C608" s="6" t="s">
        <v>81</v>
      </c>
      <c r="D608" t="s">
        <v>156</v>
      </c>
      <c r="E608" t="s">
        <v>131</v>
      </c>
    </row>
    <row r="609" spans="1:5" x14ac:dyDescent="0.2">
      <c r="A609">
        <v>606</v>
      </c>
      <c r="B609" s="6" t="s">
        <v>674</v>
      </c>
      <c r="C609" s="6" t="s">
        <v>675</v>
      </c>
      <c r="E609" t="s">
        <v>131</v>
      </c>
    </row>
    <row r="610" spans="1:5" x14ac:dyDescent="0.2">
      <c r="A610">
        <v>607</v>
      </c>
      <c r="B610" s="6" t="s">
        <v>676</v>
      </c>
      <c r="C610" s="6" t="s">
        <v>85</v>
      </c>
      <c r="D610" t="s">
        <v>677</v>
      </c>
      <c r="E610" t="s">
        <v>131</v>
      </c>
    </row>
    <row r="611" spans="1:5" x14ac:dyDescent="0.2">
      <c r="A611">
        <v>608</v>
      </c>
      <c r="B611" s="6" t="s">
        <v>678</v>
      </c>
      <c r="C611" s="6" t="s">
        <v>132</v>
      </c>
      <c r="D611" t="s">
        <v>107</v>
      </c>
      <c r="E611" t="s">
        <v>131</v>
      </c>
    </row>
    <row r="612" spans="1:5" x14ac:dyDescent="0.2">
      <c r="A612">
        <v>609</v>
      </c>
      <c r="B612" s="6" t="s">
        <v>679</v>
      </c>
      <c r="C612" s="6" t="s">
        <v>457</v>
      </c>
      <c r="D612" t="s">
        <v>123</v>
      </c>
      <c r="E612" t="s">
        <v>131</v>
      </c>
    </row>
    <row r="613" spans="1:5" x14ac:dyDescent="0.2">
      <c r="A613">
        <v>610</v>
      </c>
      <c r="B613" s="6" t="s">
        <v>544</v>
      </c>
      <c r="C613" s="6" t="s">
        <v>457</v>
      </c>
      <c r="D613" t="s">
        <v>123</v>
      </c>
      <c r="E613" t="s">
        <v>131</v>
      </c>
    </row>
    <row r="614" spans="1:5" x14ac:dyDescent="0.2">
      <c r="A614">
        <v>611</v>
      </c>
      <c r="B614" s="6" t="s">
        <v>680</v>
      </c>
      <c r="C614" s="6" t="s">
        <v>479</v>
      </c>
      <c r="D614" t="s">
        <v>76</v>
      </c>
      <c r="E614" t="s">
        <v>131</v>
      </c>
    </row>
    <row r="615" spans="1:5" x14ac:dyDescent="0.2">
      <c r="A615">
        <v>612</v>
      </c>
      <c r="B615" s="6" t="s">
        <v>476</v>
      </c>
      <c r="C615" s="6" t="s">
        <v>436</v>
      </c>
      <c r="D615" t="s">
        <v>161</v>
      </c>
      <c r="E615" t="s">
        <v>131</v>
      </c>
    </row>
    <row r="616" spans="1:5" x14ac:dyDescent="0.2">
      <c r="A616">
        <v>613</v>
      </c>
      <c r="B616" s="6" t="s">
        <v>643</v>
      </c>
      <c r="C616" s="6" t="s">
        <v>212</v>
      </c>
      <c r="D616" t="s">
        <v>289</v>
      </c>
      <c r="E616" t="s">
        <v>131</v>
      </c>
    </row>
    <row r="617" spans="1:5" x14ac:dyDescent="0.2">
      <c r="A617">
        <v>614</v>
      </c>
      <c r="B617" s="6" t="s">
        <v>530</v>
      </c>
      <c r="C617" s="6" t="s">
        <v>156</v>
      </c>
      <c r="D617" t="s">
        <v>75</v>
      </c>
      <c r="E617" t="s">
        <v>131</v>
      </c>
    </row>
    <row r="618" spans="1:5" x14ac:dyDescent="0.2">
      <c r="A618">
        <v>615</v>
      </c>
      <c r="B618" s="6" t="s">
        <v>96</v>
      </c>
      <c r="C618" s="6" t="s">
        <v>107</v>
      </c>
      <c r="D618" t="s">
        <v>681</v>
      </c>
      <c r="E618" t="s">
        <v>131</v>
      </c>
    </row>
    <row r="619" spans="1:5" x14ac:dyDescent="0.2">
      <c r="A619">
        <v>616</v>
      </c>
      <c r="B619" s="6" t="s">
        <v>350</v>
      </c>
      <c r="C619" s="6" t="s">
        <v>682</v>
      </c>
      <c r="D619" t="s">
        <v>76</v>
      </c>
      <c r="E619" t="s">
        <v>131</v>
      </c>
    </row>
    <row r="620" spans="1:5" x14ac:dyDescent="0.2">
      <c r="A620">
        <v>617</v>
      </c>
      <c r="B620" s="6" t="s">
        <v>683</v>
      </c>
      <c r="C620" s="6" t="s">
        <v>94</v>
      </c>
      <c r="D620" t="s">
        <v>684</v>
      </c>
      <c r="E620" t="s">
        <v>131</v>
      </c>
    </row>
    <row r="621" spans="1:5" x14ac:dyDescent="0.2">
      <c r="A621">
        <v>618</v>
      </c>
      <c r="B621" s="6" t="s">
        <v>652</v>
      </c>
      <c r="C621" s="6" t="s">
        <v>545</v>
      </c>
      <c r="E621" t="s">
        <v>131</v>
      </c>
    </row>
    <row r="622" spans="1:5" x14ac:dyDescent="0.2">
      <c r="A622">
        <v>619</v>
      </c>
      <c r="B622" s="6" t="s">
        <v>685</v>
      </c>
      <c r="C622" s="6" t="s">
        <v>106</v>
      </c>
      <c r="D622" t="s">
        <v>81</v>
      </c>
      <c r="E622" t="s">
        <v>131</v>
      </c>
    </row>
    <row r="623" spans="1:5" x14ac:dyDescent="0.2">
      <c r="A623">
        <v>620</v>
      </c>
      <c r="B623" s="6" t="s">
        <v>509</v>
      </c>
      <c r="C623" s="6" t="s">
        <v>174</v>
      </c>
      <c r="E623" t="s">
        <v>131</v>
      </c>
    </row>
    <row r="624" spans="1:5" x14ac:dyDescent="0.2">
      <c r="A624">
        <v>621</v>
      </c>
      <c r="B624" s="6" t="s">
        <v>170</v>
      </c>
      <c r="C624" s="6" t="s">
        <v>686</v>
      </c>
      <c r="E624" t="s">
        <v>131</v>
      </c>
    </row>
    <row r="625" spans="1:5" x14ac:dyDescent="0.2">
      <c r="A625">
        <v>622</v>
      </c>
      <c r="B625" s="6" t="s">
        <v>687</v>
      </c>
      <c r="C625" s="6" t="s">
        <v>133</v>
      </c>
      <c r="D625" t="s">
        <v>436</v>
      </c>
      <c r="E625" t="s">
        <v>131</v>
      </c>
    </row>
    <row r="626" spans="1:5" x14ac:dyDescent="0.2">
      <c r="A626">
        <v>623</v>
      </c>
      <c r="B626" s="6" t="s">
        <v>688</v>
      </c>
      <c r="C626" s="6" t="s">
        <v>100</v>
      </c>
      <c r="D626" t="s">
        <v>328</v>
      </c>
      <c r="E626" t="s">
        <v>131</v>
      </c>
    </row>
    <row r="627" spans="1:5" x14ac:dyDescent="0.2">
      <c r="A627">
        <v>624</v>
      </c>
      <c r="B627" s="6" t="s">
        <v>689</v>
      </c>
      <c r="C627" s="6" t="s">
        <v>90</v>
      </c>
      <c r="D627" t="s">
        <v>121</v>
      </c>
      <c r="E627" t="s">
        <v>131</v>
      </c>
    </row>
    <row r="628" spans="1:5" x14ac:dyDescent="0.2">
      <c r="A628">
        <v>625</v>
      </c>
      <c r="B628" s="6" t="s">
        <v>356</v>
      </c>
      <c r="C628" s="6" t="s">
        <v>690</v>
      </c>
      <c r="D628" t="s">
        <v>543</v>
      </c>
      <c r="E628" t="s">
        <v>131</v>
      </c>
    </row>
    <row r="629" spans="1:5" x14ac:dyDescent="0.2">
      <c r="A629">
        <v>626</v>
      </c>
      <c r="B629" s="6" t="s">
        <v>691</v>
      </c>
      <c r="C629" s="6" t="s">
        <v>692</v>
      </c>
      <c r="D629" t="s">
        <v>75</v>
      </c>
      <c r="E629" t="s">
        <v>131</v>
      </c>
    </row>
    <row r="630" spans="1:5" x14ac:dyDescent="0.2">
      <c r="A630">
        <v>627</v>
      </c>
      <c r="B630" s="6" t="s">
        <v>385</v>
      </c>
      <c r="C630" s="6" t="s">
        <v>414</v>
      </c>
      <c r="E630" t="s">
        <v>131</v>
      </c>
    </row>
    <row r="631" spans="1:5" x14ac:dyDescent="0.2">
      <c r="A631">
        <v>628</v>
      </c>
      <c r="B631" s="6" t="s">
        <v>693</v>
      </c>
      <c r="C631" s="6" t="s">
        <v>323</v>
      </c>
      <c r="D631" t="s">
        <v>436</v>
      </c>
      <c r="E631" t="s">
        <v>131</v>
      </c>
    </row>
    <row r="632" spans="1:5" x14ac:dyDescent="0.2">
      <c r="A632">
        <v>629</v>
      </c>
      <c r="B632" s="6" t="s">
        <v>694</v>
      </c>
      <c r="C632" s="6" t="s">
        <v>104</v>
      </c>
      <c r="E632" t="s">
        <v>131</v>
      </c>
    </row>
    <row r="633" spans="1:5" x14ac:dyDescent="0.2">
      <c r="A633">
        <v>630</v>
      </c>
      <c r="B633" s="6" t="s">
        <v>695</v>
      </c>
      <c r="C633" s="6" t="s">
        <v>349</v>
      </c>
      <c r="D633" t="s">
        <v>341</v>
      </c>
      <c r="E633" t="s">
        <v>131</v>
      </c>
    </row>
    <row r="634" spans="1:5" x14ac:dyDescent="0.2">
      <c r="A634">
        <v>631</v>
      </c>
      <c r="B634" s="6" t="s">
        <v>186</v>
      </c>
      <c r="C634" s="6" t="s">
        <v>317</v>
      </c>
      <c r="D634" t="s">
        <v>81</v>
      </c>
      <c r="E634" t="s">
        <v>131</v>
      </c>
    </row>
    <row r="635" spans="1:5" x14ac:dyDescent="0.2">
      <c r="A635">
        <v>632</v>
      </c>
      <c r="B635" s="6" t="s">
        <v>696</v>
      </c>
      <c r="C635" s="6" t="s">
        <v>134</v>
      </c>
      <c r="D635" t="s">
        <v>464</v>
      </c>
      <c r="E635" t="s">
        <v>131</v>
      </c>
    </row>
    <row r="636" spans="1:5" x14ac:dyDescent="0.2">
      <c r="A636">
        <v>633</v>
      </c>
      <c r="B636" s="6" t="s">
        <v>697</v>
      </c>
      <c r="C636" s="6" t="s">
        <v>132</v>
      </c>
      <c r="E636" t="s">
        <v>131</v>
      </c>
    </row>
    <row r="637" spans="1:5" x14ac:dyDescent="0.2">
      <c r="A637">
        <v>634</v>
      </c>
      <c r="B637" s="6" t="s">
        <v>309</v>
      </c>
      <c r="C637" s="6" t="s">
        <v>289</v>
      </c>
      <c r="D637" t="s">
        <v>156</v>
      </c>
      <c r="E637" t="s">
        <v>131</v>
      </c>
    </row>
    <row r="638" spans="1:5" x14ac:dyDescent="0.2">
      <c r="A638">
        <v>635</v>
      </c>
      <c r="B638" s="6" t="s">
        <v>698</v>
      </c>
      <c r="C638" s="6" t="s">
        <v>349</v>
      </c>
      <c r="D638" t="s">
        <v>114</v>
      </c>
      <c r="E638" t="s">
        <v>131</v>
      </c>
    </row>
    <row r="639" spans="1:5" x14ac:dyDescent="0.2">
      <c r="A639">
        <v>636</v>
      </c>
      <c r="B639" s="6" t="s">
        <v>665</v>
      </c>
      <c r="C639" s="6" t="s">
        <v>90</v>
      </c>
      <c r="D639" t="s">
        <v>161</v>
      </c>
      <c r="E639" t="s">
        <v>131</v>
      </c>
    </row>
    <row r="640" spans="1:5" x14ac:dyDescent="0.2">
      <c r="A640">
        <v>637</v>
      </c>
      <c r="B640" s="6" t="s">
        <v>699</v>
      </c>
      <c r="C640" s="6" t="s">
        <v>335</v>
      </c>
      <c r="D640" t="s">
        <v>279</v>
      </c>
      <c r="E640" t="s">
        <v>131</v>
      </c>
    </row>
    <row r="641" spans="1:5" x14ac:dyDescent="0.2">
      <c r="A641">
        <v>638</v>
      </c>
      <c r="B641" s="6" t="s">
        <v>700</v>
      </c>
      <c r="C641" s="6" t="s">
        <v>95</v>
      </c>
      <c r="D641" t="s">
        <v>79</v>
      </c>
      <c r="E641" t="s">
        <v>131</v>
      </c>
    </row>
    <row r="642" spans="1:5" x14ac:dyDescent="0.2">
      <c r="A642">
        <v>639</v>
      </c>
      <c r="B642" s="6" t="s">
        <v>701</v>
      </c>
      <c r="C642" s="6" t="s">
        <v>344</v>
      </c>
      <c r="E642" t="s">
        <v>131</v>
      </c>
    </row>
    <row r="643" spans="1:5" x14ac:dyDescent="0.2">
      <c r="A643">
        <v>640</v>
      </c>
      <c r="B643" s="6" t="s">
        <v>702</v>
      </c>
      <c r="C643" s="6" t="s">
        <v>524</v>
      </c>
      <c r="E643" t="s">
        <v>131</v>
      </c>
    </row>
    <row r="644" spans="1:5" x14ac:dyDescent="0.2">
      <c r="A644">
        <v>641</v>
      </c>
      <c r="B644" s="6" t="s">
        <v>703</v>
      </c>
      <c r="C644" s="6" t="s">
        <v>704</v>
      </c>
      <c r="E644" t="s">
        <v>131</v>
      </c>
    </row>
    <row r="645" spans="1:5" x14ac:dyDescent="0.2">
      <c r="A645">
        <v>642</v>
      </c>
      <c r="B645" s="6" t="s">
        <v>473</v>
      </c>
      <c r="C645" s="6" t="s">
        <v>645</v>
      </c>
      <c r="E645" t="s">
        <v>131</v>
      </c>
    </row>
    <row r="646" spans="1:5" x14ac:dyDescent="0.2">
      <c r="A646">
        <v>643</v>
      </c>
      <c r="B646" s="6" t="s">
        <v>705</v>
      </c>
      <c r="C646" s="6" t="s">
        <v>325</v>
      </c>
      <c r="D646" t="s">
        <v>81</v>
      </c>
      <c r="E646" t="s">
        <v>131</v>
      </c>
    </row>
    <row r="647" spans="1:5" x14ac:dyDescent="0.2">
      <c r="A647">
        <v>644</v>
      </c>
      <c r="B647" s="6" t="s">
        <v>706</v>
      </c>
      <c r="C647" s="6" t="s">
        <v>84</v>
      </c>
      <c r="D647" t="s">
        <v>230</v>
      </c>
      <c r="E647" t="s">
        <v>131</v>
      </c>
    </row>
    <row r="648" spans="1:5" x14ac:dyDescent="0.2">
      <c r="A648">
        <v>645</v>
      </c>
      <c r="B648" s="6" t="s">
        <v>707</v>
      </c>
      <c r="C648" s="6" t="s">
        <v>134</v>
      </c>
      <c r="D648" t="s">
        <v>708</v>
      </c>
      <c r="E648" t="s">
        <v>131</v>
      </c>
    </row>
    <row r="649" spans="1:5" x14ac:dyDescent="0.2">
      <c r="A649">
        <v>646</v>
      </c>
      <c r="B649" s="6" t="s">
        <v>146</v>
      </c>
      <c r="C649" s="6" t="s">
        <v>524</v>
      </c>
      <c r="E649" t="s">
        <v>131</v>
      </c>
    </row>
    <row r="650" spans="1:5" x14ac:dyDescent="0.2">
      <c r="A650">
        <v>647</v>
      </c>
      <c r="B650" s="6" t="s">
        <v>709</v>
      </c>
      <c r="C650" s="6" t="s">
        <v>82</v>
      </c>
      <c r="D650" t="s">
        <v>95</v>
      </c>
      <c r="E650" t="s">
        <v>131</v>
      </c>
    </row>
    <row r="651" spans="1:5" x14ac:dyDescent="0.2">
      <c r="A651">
        <v>648</v>
      </c>
      <c r="B651" s="6" t="s">
        <v>710</v>
      </c>
      <c r="C651" s="6" t="s">
        <v>594</v>
      </c>
      <c r="D651" t="s">
        <v>681</v>
      </c>
      <c r="E651" t="s">
        <v>131</v>
      </c>
    </row>
    <row r="652" spans="1:5" x14ac:dyDescent="0.2">
      <c r="A652">
        <v>649</v>
      </c>
      <c r="B652" s="6" t="s">
        <v>643</v>
      </c>
      <c r="C652" s="6" t="s">
        <v>440</v>
      </c>
      <c r="E652" t="s">
        <v>131</v>
      </c>
    </row>
    <row r="653" spans="1:5" x14ac:dyDescent="0.2">
      <c r="A653">
        <v>650</v>
      </c>
      <c r="B653" s="6" t="s">
        <v>711</v>
      </c>
      <c r="C653" s="6" t="s">
        <v>106</v>
      </c>
      <c r="D653" t="s">
        <v>212</v>
      </c>
      <c r="E653" t="s">
        <v>131</v>
      </c>
    </row>
    <row r="654" spans="1:5" x14ac:dyDescent="0.2">
      <c r="A654">
        <v>651</v>
      </c>
      <c r="B654" s="6" t="s">
        <v>712</v>
      </c>
      <c r="C654" s="6" t="s">
        <v>106</v>
      </c>
      <c r="D654" t="s">
        <v>212</v>
      </c>
      <c r="E654" t="s">
        <v>131</v>
      </c>
    </row>
    <row r="655" spans="1:5" x14ac:dyDescent="0.2">
      <c r="A655">
        <v>652</v>
      </c>
      <c r="B655" s="6" t="s">
        <v>713</v>
      </c>
      <c r="C655" s="6" t="s">
        <v>100</v>
      </c>
      <c r="D655" t="s">
        <v>681</v>
      </c>
      <c r="E655" t="s">
        <v>131</v>
      </c>
    </row>
    <row r="656" spans="1:5" x14ac:dyDescent="0.2">
      <c r="A656">
        <v>653</v>
      </c>
      <c r="B656" s="6" t="s">
        <v>714</v>
      </c>
      <c r="C656" s="6" t="s">
        <v>250</v>
      </c>
      <c r="D656" t="s">
        <v>230</v>
      </c>
      <c r="E656" t="s">
        <v>131</v>
      </c>
    </row>
    <row r="657" spans="1:5" x14ac:dyDescent="0.2">
      <c r="A657">
        <v>654</v>
      </c>
      <c r="B657" s="6" t="s">
        <v>715</v>
      </c>
      <c r="C657" s="6" t="s">
        <v>89</v>
      </c>
      <c r="D657" t="s">
        <v>81</v>
      </c>
      <c r="E657" t="s">
        <v>131</v>
      </c>
    </row>
    <row r="658" spans="1:5" x14ac:dyDescent="0.2">
      <c r="A658">
        <v>655</v>
      </c>
      <c r="B658" s="6" t="s">
        <v>412</v>
      </c>
      <c r="C658" s="6" t="s">
        <v>89</v>
      </c>
      <c r="D658" t="s">
        <v>81</v>
      </c>
      <c r="E658" t="s">
        <v>131</v>
      </c>
    </row>
    <row r="659" spans="1:5" x14ac:dyDescent="0.2">
      <c r="A659">
        <v>656</v>
      </c>
      <c r="B659" s="6" t="s">
        <v>716</v>
      </c>
      <c r="C659" s="6" t="s">
        <v>212</v>
      </c>
      <c r="D659" t="s">
        <v>75</v>
      </c>
      <c r="E659" t="s">
        <v>131</v>
      </c>
    </row>
    <row r="660" spans="1:5" x14ac:dyDescent="0.2">
      <c r="A660">
        <v>657</v>
      </c>
      <c r="B660" s="6" t="s">
        <v>717</v>
      </c>
      <c r="C660" s="6" t="s">
        <v>575</v>
      </c>
      <c r="D660" t="s">
        <v>339</v>
      </c>
      <c r="E660" t="s">
        <v>131</v>
      </c>
    </row>
    <row r="661" spans="1:5" x14ac:dyDescent="0.2">
      <c r="A661">
        <v>658</v>
      </c>
      <c r="B661" s="6" t="s">
        <v>576</v>
      </c>
      <c r="C661" s="6" t="s">
        <v>98</v>
      </c>
      <c r="D661" t="s">
        <v>76</v>
      </c>
      <c r="E661" t="s">
        <v>131</v>
      </c>
    </row>
    <row r="662" spans="1:5" x14ac:dyDescent="0.2">
      <c r="A662">
        <v>659</v>
      </c>
      <c r="B662" s="6" t="s">
        <v>252</v>
      </c>
      <c r="C662" s="6" t="s">
        <v>103</v>
      </c>
      <c r="D662" t="s">
        <v>718</v>
      </c>
      <c r="E662" t="s">
        <v>131</v>
      </c>
    </row>
    <row r="663" spans="1:5" x14ac:dyDescent="0.2">
      <c r="A663">
        <v>660</v>
      </c>
      <c r="B663" s="6" t="s">
        <v>719</v>
      </c>
      <c r="C663" s="6" t="s">
        <v>720</v>
      </c>
      <c r="D663" t="s">
        <v>234</v>
      </c>
      <c r="E663" t="s">
        <v>131</v>
      </c>
    </row>
    <row r="664" spans="1:5" x14ac:dyDescent="0.2">
      <c r="A664">
        <v>661</v>
      </c>
      <c r="B664" s="6" t="s">
        <v>202</v>
      </c>
      <c r="C664" s="6" t="s">
        <v>98</v>
      </c>
      <c r="D664" t="s">
        <v>79</v>
      </c>
      <c r="E664" t="s">
        <v>131</v>
      </c>
    </row>
    <row r="665" spans="1:5" x14ac:dyDescent="0.2">
      <c r="A665">
        <v>662</v>
      </c>
      <c r="B665" s="6" t="s">
        <v>721</v>
      </c>
      <c r="C665" s="6" t="s">
        <v>191</v>
      </c>
      <c r="D665" t="s">
        <v>82</v>
      </c>
      <c r="E665" t="s">
        <v>131</v>
      </c>
    </row>
    <row r="666" spans="1:5" x14ac:dyDescent="0.2">
      <c r="A666">
        <v>663</v>
      </c>
      <c r="B666" s="6" t="s">
        <v>272</v>
      </c>
      <c r="C666" s="6" t="s">
        <v>98</v>
      </c>
      <c r="D666" t="s">
        <v>623</v>
      </c>
      <c r="E666" t="s">
        <v>131</v>
      </c>
    </row>
    <row r="667" spans="1:5" x14ac:dyDescent="0.2">
      <c r="A667">
        <v>664</v>
      </c>
      <c r="B667" s="6" t="s">
        <v>722</v>
      </c>
      <c r="C667" s="6" t="s">
        <v>718</v>
      </c>
      <c r="E667" t="s">
        <v>131</v>
      </c>
    </row>
    <row r="668" spans="1:5" x14ac:dyDescent="0.2">
      <c r="A668">
        <v>665</v>
      </c>
      <c r="B668" s="6" t="s">
        <v>643</v>
      </c>
      <c r="C668" s="6" t="s">
        <v>98</v>
      </c>
      <c r="D668" t="s">
        <v>79</v>
      </c>
      <c r="E668" t="s">
        <v>131</v>
      </c>
    </row>
    <row r="669" spans="1:5" x14ac:dyDescent="0.2">
      <c r="A669">
        <v>666</v>
      </c>
      <c r="B669" s="6" t="s">
        <v>723</v>
      </c>
      <c r="C669" s="6" t="s">
        <v>444</v>
      </c>
      <c r="D669" t="s">
        <v>236</v>
      </c>
      <c r="E669" t="s">
        <v>131</v>
      </c>
    </row>
    <row r="670" spans="1:5" x14ac:dyDescent="0.2">
      <c r="A670">
        <v>667</v>
      </c>
      <c r="B670" s="6" t="s">
        <v>724</v>
      </c>
      <c r="C670" s="6" t="s">
        <v>80</v>
      </c>
      <c r="D670" t="s">
        <v>84</v>
      </c>
      <c r="E670" t="s">
        <v>131</v>
      </c>
    </row>
    <row r="671" spans="1:5" x14ac:dyDescent="0.2">
      <c r="A671">
        <v>668</v>
      </c>
      <c r="B671" s="6" t="s">
        <v>725</v>
      </c>
      <c r="C671" s="6" t="s">
        <v>346</v>
      </c>
      <c r="E671" t="s">
        <v>131</v>
      </c>
    </row>
    <row r="672" spans="1:5" x14ac:dyDescent="0.2">
      <c r="A672">
        <v>669</v>
      </c>
      <c r="B672" s="6" t="s">
        <v>726</v>
      </c>
      <c r="C672" s="6" t="s">
        <v>339</v>
      </c>
      <c r="D672" t="s">
        <v>254</v>
      </c>
      <c r="E672" t="s">
        <v>131</v>
      </c>
    </row>
    <row r="673" spans="1:5" x14ac:dyDescent="0.2">
      <c r="A673">
        <v>670</v>
      </c>
      <c r="B673" s="6" t="s">
        <v>727</v>
      </c>
      <c r="C673" s="6" t="s">
        <v>720</v>
      </c>
      <c r="D673" t="s">
        <v>123</v>
      </c>
      <c r="E673" t="s">
        <v>131</v>
      </c>
    </row>
    <row r="674" spans="1:5" x14ac:dyDescent="0.2">
      <c r="A674">
        <v>671</v>
      </c>
      <c r="B674" s="6" t="s">
        <v>728</v>
      </c>
      <c r="C674" s="6" t="s">
        <v>116</v>
      </c>
      <c r="D674" t="s">
        <v>729</v>
      </c>
      <c r="E674" t="s">
        <v>131</v>
      </c>
    </row>
    <row r="675" spans="1:5" x14ac:dyDescent="0.2">
      <c r="A675">
        <v>672</v>
      </c>
      <c r="B675" s="6" t="s">
        <v>173</v>
      </c>
      <c r="C675" s="6" t="s">
        <v>116</v>
      </c>
      <c r="D675" t="s">
        <v>98</v>
      </c>
      <c r="E675" t="s">
        <v>131</v>
      </c>
    </row>
    <row r="676" spans="1:5" x14ac:dyDescent="0.2">
      <c r="A676">
        <v>673</v>
      </c>
      <c r="B676" s="6" t="s">
        <v>152</v>
      </c>
      <c r="C676" s="6" t="s">
        <v>94</v>
      </c>
      <c r="E676" t="s">
        <v>131</v>
      </c>
    </row>
    <row r="677" spans="1:5" x14ac:dyDescent="0.2">
      <c r="A677">
        <v>674</v>
      </c>
      <c r="B677" s="6" t="s">
        <v>525</v>
      </c>
      <c r="C677" s="6" t="s">
        <v>730</v>
      </c>
      <c r="D677" t="s">
        <v>731</v>
      </c>
      <c r="E677" t="s">
        <v>131</v>
      </c>
    </row>
    <row r="678" spans="1:5" x14ac:dyDescent="0.2">
      <c r="A678">
        <v>675</v>
      </c>
      <c r="B678" s="6" t="s">
        <v>732</v>
      </c>
      <c r="C678" s="6" t="s">
        <v>72</v>
      </c>
      <c r="D678" t="s">
        <v>75</v>
      </c>
      <c r="E678" t="s">
        <v>131</v>
      </c>
    </row>
    <row r="679" spans="1:5" x14ac:dyDescent="0.2">
      <c r="A679">
        <v>676</v>
      </c>
      <c r="B679" s="6" t="s">
        <v>733</v>
      </c>
      <c r="C679" s="6" t="s">
        <v>98</v>
      </c>
      <c r="D679" t="s">
        <v>180</v>
      </c>
      <c r="E679" t="s">
        <v>131</v>
      </c>
    </row>
    <row r="680" spans="1:5" x14ac:dyDescent="0.2">
      <c r="A680">
        <v>677</v>
      </c>
      <c r="B680" s="6" t="s">
        <v>428</v>
      </c>
      <c r="C680" s="6" t="s">
        <v>734</v>
      </c>
      <c r="D680" t="s">
        <v>114</v>
      </c>
      <c r="E680" t="s">
        <v>131</v>
      </c>
    </row>
    <row r="681" spans="1:5" x14ac:dyDescent="0.2">
      <c r="A681">
        <v>678</v>
      </c>
      <c r="B681" s="6" t="s">
        <v>442</v>
      </c>
      <c r="C681" s="6" t="s">
        <v>429</v>
      </c>
      <c r="D681" t="s">
        <v>76</v>
      </c>
      <c r="E681" t="s">
        <v>131</v>
      </c>
    </row>
    <row r="682" spans="1:5" x14ac:dyDescent="0.2">
      <c r="A682">
        <v>679</v>
      </c>
      <c r="B682" s="6" t="s">
        <v>343</v>
      </c>
      <c r="C682" s="6" t="s">
        <v>317</v>
      </c>
      <c r="D682" t="s">
        <v>735</v>
      </c>
      <c r="E682" t="s">
        <v>131</v>
      </c>
    </row>
    <row r="683" spans="1:5" x14ac:dyDescent="0.2">
      <c r="A683">
        <v>680</v>
      </c>
      <c r="B683" s="6" t="s">
        <v>736</v>
      </c>
      <c r="C683" s="6" t="s">
        <v>737</v>
      </c>
      <c r="D683" t="s">
        <v>464</v>
      </c>
      <c r="E683" t="s">
        <v>131</v>
      </c>
    </row>
    <row r="684" spans="1:5" x14ac:dyDescent="0.2">
      <c r="A684">
        <v>681</v>
      </c>
      <c r="B684" s="6" t="s">
        <v>738</v>
      </c>
      <c r="C684" s="6" t="s">
        <v>739</v>
      </c>
      <c r="D684" t="s">
        <v>325</v>
      </c>
      <c r="E684" t="s">
        <v>131</v>
      </c>
    </row>
    <row r="685" spans="1:5" x14ac:dyDescent="0.2">
      <c r="A685">
        <v>682</v>
      </c>
      <c r="B685" s="6" t="s">
        <v>740</v>
      </c>
      <c r="C685" s="6" t="s">
        <v>97</v>
      </c>
      <c r="E685" t="s">
        <v>131</v>
      </c>
    </row>
    <row r="686" spans="1:5" x14ac:dyDescent="0.2">
      <c r="A686">
        <v>683</v>
      </c>
      <c r="B686" s="6" t="s">
        <v>741</v>
      </c>
      <c r="C686" s="6" t="s">
        <v>75</v>
      </c>
      <c r="D686" t="s">
        <v>161</v>
      </c>
      <c r="E686" t="s">
        <v>131</v>
      </c>
    </row>
    <row r="687" spans="1:5" x14ac:dyDescent="0.2">
      <c r="A687">
        <v>684</v>
      </c>
      <c r="B687" s="6" t="s">
        <v>742</v>
      </c>
      <c r="C687" s="6" t="s">
        <v>575</v>
      </c>
      <c r="D687" t="s">
        <v>76</v>
      </c>
      <c r="E687" t="s">
        <v>131</v>
      </c>
    </row>
    <row r="688" spans="1:5" x14ac:dyDescent="0.2">
      <c r="A688">
        <v>685</v>
      </c>
      <c r="B688" s="6" t="s">
        <v>743</v>
      </c>
      <c r="C688" s="6" t="s">
        <v>180</v>
      </c>
      <c r="D688" t="s">
        <v>97</v>
      </c>
      <c r="E688" t="s">
        <v>131</v>
      </c>
    </row>
    <row r="689" spans="1:5" x14ac:dyDescent="0.2">
      <c r="A689">
        <v>686</v>
      </c>
      <c r="B689" s="6" t="s">
        <v>417</v>
      </c>
      <c r="C689" s="6" t="s">
        <v>116</v>
      </c>
      <c r="D689" t="s">
        <v>97</v>
      </c>
      <c r="E689" t="s">
        <v>131</v>
      </c>
    </row>
    <row r="690" spans="1:5" x14ac:dyDescent="0.2">
      <c r="A690">
        <v>687</v>
      </c>
      <c r="B690" s="6" t="s">
        <v>744</v>
      </c>
      <c r="C690" s="6" t="s">
        <v>651</v>
      </c>
      <c r="D690" t="s">
        <v>76</v>
      </c>
      <c r="E690" t="s">
        <v>131</v>
      </c>
    </row>
    <row r="691" spans="1:5" x14ac:dyDescent="0.2">
      <c r="A691">
        <v>688</v>
      </c>
      <c r="B691" s="6" t="s">
        <v>745</v>
      </c>
      <c r="C691" s="6" t="s">
        <v>746</v>
      </c>
      <c r="D691" t="s">
        <v>116</v>
      </c>
      <c r="E691" t="s">
        <v>131</v>
      </c>
    </row>
    <row r="692" spans="1:5" x14ac:dyDescent="0.2">
      <c r="A692">
        <v>689</v>
      </c>
      <c r="B692" s="6" t="s">
        <v>747</v>
      </c>
      <c r="C692" s="6" t="s">
        <v>116</v>
      </c>
      <c r="D692" t="s">
        <v>81</v>
      </c>
      <c r="E692" t="s">
        <v>131</v>
      </c>
    </row>
    <row r="693" spans="1:5" x14ac:dyDescent="0.2">
      <c r="A693">
        <v>690</v>
      </c>
      <c r="B693" s="6" t="s">
        <v>425</v>
      </c>
      <c r="E693" t="s">
        <v>131</v>
      </c>
    </row>
    <row r="694" spans="1:5" x14ac:dyDescent="0.2">
      <c r="A694">
        <v>691</v>
      </c>
      <c r="B694" s="6" t="s">
        <v>385</v>
      </c>
      <c r="C694" t="s">
        <v>748</v>
      </c>
      <c r="D694" t="s">
        <v>154</v>
      </c>
      <c r="E694" t="s">
        <v>131</v>
      </c>
    </row>
    <row r="695" spans="1:5" x14ac:dyDescent="0.2">
      <c r="A695">
        <v>692</v>
      </c>
      <c r="B695" s="6" t="s">
        <v>294</v>
      </c>
      <c r="C695" t="s">
        <v>564</v>
      </c>
      <c r="D695" t="s">
        <v>81</v>
      </c>
      <c r="E695" t="s">
        <v>131</v>
      </c>
    </row>
    <row r="696" spans="1:5" x14ac:dyDescent="0.2">
      <c r="A696">
        <v>693</v>
      </c>
      <c r="B696" s="6" t="s">
        <v>469</v>
      </c>
      <c r="C696" t="s">
        <v>76</v>
      </c>
      <c r="E696" t="s">
        <v>131</v>
      </c>
    </row>
    <row r="697" spans="1:5" x14ac:dyDescent="0.2">
      <c r="A697">
        <v>694</v>
      </c>
      <c r="B697" s="6" t="s">
        <v>593</v>
      </c>
      <c r="C697" t="s">
        <v>416</v>
      </c>
      <c r="D697" t="s">
        <v>341</v>
      </c>
      <c r="E697" t="s">
        <v>131</v>
      </c>
    </row>
    <row r="698" spans="1:5" x14ac:dyDescent="0.2">
      <c r="A698">
        <v>695</v>
      </c>
      <c r="B698" s="6" t="s">
        <v>749</v>
      </c>
      <c r="C698" t="s">
        <v>564</v>
      </c>
      <c r="E698" t="s">
        <v>131</v>
      </c>
    </row>
    <row r="699" spans="1:5" x14ac:dyDescent="0.2">
      <c r="A699">
        <v>696</v>
      </c>
      <c r="B699" s="6" t="s">
        <v>433</v>
      </c>
      <c r="C699" t="s">
        <v>215</v>
      </c>
      <c r="D699" t="s">
        <v>73</v>
      </c>
      <c r="E699" t="s">
        <v>131</v>
      </c>
    </row>
    <row r="700" spans="1:5" x14ac:dyDescent="0.2">
      <c r="A700">
        <v>697</v>
      </c>
      <c r="B700" s="6" t="s">
        <v>643</v>
      </c>
      <c r="C700" t="s">
        <v>133</v>
      </c>
      <c r="D700" t="s">
        <v>76</v>
      </c>
      <c r="E700" t="s">
        <v>131</v>
      </c>
    </row>
    <row r="701" spans="1:5" x14ac:dyDescent="0.2">
      <c r="A701">
        <v>698</v>
      </c>
      <c r="B701" s="6" t="s">
        <v>190</v>
      </c>
      <c r="C701" t="s">
        <v>750</v>
      </c>
      <c r="E701" t="s">
        <v>131</v>
      </c>
    </row>
    <row r="702" spans="1:5" x14ac:dyDescent="0.2">
      <c r="A702">
        <v>699</v>
      </c>
      <c r="B702" s="6" t="s">
        <v>423</v>
      </c>
      <c r="C702" t="s">
        <v>664</v>
      </c>
      <c r="E702" t="s">
        <v>131</v>
      </c>
    </row>
    <row r="703" spans="1:5" x14ac:dyDescent="0.2">
      <c r="A703">
        <v>700</v>
      </c>
      <c r="B703" s="6" t="s">
        <v>751</v>
      </c>
      <c r="C703" t="s">
        <v>382</v>
      </c>
      <c r="E703" t="s">
        <v>131</v>
      </c>
    </row>
    <row r="704" spans="1:5" x14ac:dyDescent="0.2">
      <c r="A704">
        <v>701</v>
      </c>
      <c r="B704" s="6" t="s">
        <v>130</v>
      </c>
      <c r="C704" t="s">
        <v>564</v>
      </c>
      <c r="D704" t="s">
        <v>230</v>
      </c>
      <c r="E704" t="s">
        <v>131</v>
      </c>
    </row>
    <row r="705" spans="1:5" x14ac:dyDescent="0.2">
      <c r="A705">
        <v>702</v>
      </c>
      <c r="B705" s="6" t="s">
        <v>752</v>
      </c>
      <c r="C705" t="s">
        <v>564</v>
      </c>
      <c r="D705" t="s">
        <v>230</v>
      </c>
      <c r="E705" t="s">
        <v>131</v>
      </c>
    </row>
    <row r="706" spans="1:5" x14ac:dyDescent="0.2">
      <c r="A706">
        <v>703</v>
      </c>
      <c r="B706" s="6" t="s">
        <v>753</v>
      </c>
      <c r="C706" t="s">
        <v>746</v>
      </c>
      <c r="E706" t="s">
        <v>131</v>
      </c>
    </row>
    <row r="707" spans="1:5" x14ac:dyDescent="0.2">
      <c r="A707">
        <v>704</v>
      </c>
      <c r="B707" s="6" t="s">
        <v>754</v>
      </c>
      <c r="C707" t="s">
        <v>623</v>
      </c>
      <c r="D707" t="s">
        <v>156</v>
      </c>
      <c r="E707" t="s">
        <v>131</v>
      </c>
    </row>
    <row r="708" spans="1:5" x14ac:dyDescent="0.2">
      <c r="A708">
        <v>705</v>
      </c>
      <c r="B708" s="6" t="s">
        <v>580</v>
      </c>
      <c r="C708" t="s">
        <v>283</v>
      </c>
      <c r="D708" t="s">
        <v>156</v>
      </c>
      <c r="E708" t="s">
        <v>131</v>
      </c>
    </row>
    <row r="709" spans="1:5" x14ac:dyDescent="0.2">
      <c r="A709">
        <v>706</v>
      </c>
      <c r="B709" s="6" t="s">
        <v>380</v>
      </c>
      <c r="C709" t="s">
        <v>81</v>
      </c>
      <c r="D709" t="s">
        <v>81</v>
      </c>
      <c r="E709" t="s">
        <v>131</v>
      </c>
    </row>
    <row r="710" spans="1:5" s="14" customFormat="1" x14ac:dyDescent="0.2">
      <c r="A710" s="14">
        <v>707</v>
      </c>
      <c r="B710" s="15" t="s">
        <v>541</v>
      </c>
      <c r="C710" s="14" t="s">
        <v>74</v>
      </c>
      <c r="E710" s="14" t="s">
        <v>131</v>
      </c>
    </row>
    <row r="711" spans="1:5" x14ac:dyDescent="0.2">
      <c r="A711">
        <v>708</v>
      </c>
      <c r="B711" s="6" t="s">
        <v>755</v>
      </c>
      <c r="C711" t="s">
        <v>756</v>
      </c>
      <c r="E711" t="s">
        <v>131</v>
      </c>
    </row>
    <row r="712" spans="1:5" x14ac:dyDescent="0.2">
      <c r="A712">
        <v>709</v>
      </c>
      <c r="B712" s="6" t="s">
        <v>757</v>
      </c>
      <c r="C712" t="s">
        <v>346</v>
      </c>
      <c r="D712" t="s">
        <v>73</v>
      </c>
      <c r="E712" t="s">
        <v>131</v>
      </c>
    </row>
    <row r="713" spans="1:5" x14ac:dyDescent="0.2">
      <c r="A713">
        <v>710</v>
      </c>
      <c r="B713" s="6" t="s">
        <v>202</v>
      </c>
      <c r="C713" t="s">
        <v>556</v>
      </c>
      <c r="D713" t="s">
        <v>167</v>
      </c>
      <c r="E713" t="s">
        <v>131</v>
      </c>
    </row>
    <row r="714" spans="1:5" x14ac:dyDescent="0.2">
      <c r="A714">
        <v>711</v>
      </c>
      <c r="B714" s="6" t="s">
        <v>207</v>
      </c>
      <c r="C714" t="s">
        <v>224</v>
      </c>
      <c r="D714" t="s">
        <v>758</v>
      </c>
      <c r="E714" t="s">
        <v>131</v>
      </c>
    </row>
    <row r="715" spans="1:5" x14ac:dyDescent="0.2">
      <c r="A715">
        <v>712</v>
      </c>
      <c r="B715" s="6" t="s">
        <v>759</v>
      </c>
      <c r="C715" t="s">
        <v>215</v>
      </c>
      <c r="D715" t="s">
        <v>124</v>
      </c>
      <c r="E715" t="s">
        <v>131</v>
      </c>
    </row>
    <row r="716" spans="1:5" x14ac:dyDescent="0.2">
      <c r="A716">
        <v>713</v>
      </c>
      <c r="B716" s="6" t="s">
        <v>760</v>
      </c>
      <c r="C716" t="s">
        <v>106</v>
      </c>
      <c r="E716" t="s">
        <v>131</v>
      </c>
    </row>
    <row r="717" spans="1:5" x14ac:dyDescent="0.2">
      <c r="A717">
        <v>714</v>
      </c>
      <c r="B717" s="6" t="s">
        <v>761</v>
      </c>
      <c r="C717" t="s">
        <v>746</v>
      </c>
      <c r="E717" t="s">
        <v>131</v>
      </c>
    </row>
    <row r="718" spans="1:5" x14ac:dyDescent="0.2">
      <c r="A718">
        <v>715</v>
      </c>
      <c r="B718" s="6" t="s">
        <v>762</v>
      </c>
      <c r="C718" t="s">
        <v>128</v>
      </c>
      <c r="D718" t="s">
        <v>198</v>
      </c>
      <c r="E718" t="s">
        <v>131</v>
      </c>
    </row>
    <row r="719" spans="1:5" x14ac:dyDescent="0.2">
      <c r="A719">
        <v>716</v>
      </c>
      <c r="B719" s="6" t="s">
        <v>763</v>
      </c>
      <c r="C719" t="s">
        <v>128</v>
      </c>
      <c r="E719" t="s">
        <v>131</v>
      </c>
    </row>
    <row r="720" spans="1:5" x14ac:dyDescent="0.2">
      <c r="A720">
        <v>717</v>
      </c>
      <c r="B720" s="6" t="s">
        <v>764</v>
      </c>
      <c r="C720" t="s">
        <v>74</v>
      </c>
      <c r="D720" t="s">
        <v>758</v>
      </c>
      <c r="E720" t="s">
        <v>131</v>
      </c>
    </row>
    <row r="721" spans="1:5" x14ac:dyDescent="0.2">
      <c r="A721">
        <v>718</v>
      </c>
      <c r="B721" s="6" t="s">
        <v>343</v>
      </c>
      <c r="C721" t="s">
        <v>765</v>
      </c>
      <c r="D721" t="s">
        <v>75</v>
      </c>
      <c r="E721" t="s">
        <v>131</v>
      </c>
    </row>
    <row r="722" spans="1:5" x14ac:dyDescent="0.2">
      <c r="A722">
        <v>719</v>
      </c>
      <c r="B722" s="6" t="s">
        <v>766</v>
      </c>
      <c r="C722" t="s">
        <v>128</v>
      </c>
      <c r="D722" t="s">
        <v>124</v>
      </c>
      <c r="E722" t="s">
        <v>131</v>
      </c>
    </row>
    <row r="723" spans="1:5" x14ac:dyDescent="0.2">
      <c r="A723">
        <v>720</v>
      </c>
      <c r="B723" s="6" t="s">
        <v>767</v>
      </c>
      <c r="C723" t="s">
        <v>768</v>
      </c>
      <c r="D723" t="s">
        <v>75</v>
      </c>
      <c r="E723" t="s">
        <v>131</v>
      </c>
    </row>
    <row r="724" spans="1:5" x14ac:dyDescent="0.2">
      <c r="A724">
        <v>721</v>
      </c>
      <c r="B724" s="6" t="s">
        <v>769</v>
      </c>
      <c r="C724" t="s">
        <v>215</v>
      </c>
      <c r="E724" t="s">
        <v>131</v>
      </c>
    </row>
    <row r="725" spans="1:5" x14ac:dyDescent="0.2">
      <c r="A725">
        <v>722</v>
      </c>
      <c r="B725" s="6" t="s">
        <v>657</v>
      </c>
      <c r="C725" t="s">
        <v>734</v>
      </c>
      <c r="D725" t="s">
        <v>104</v>
      </c>
      <c r="E725" t="s">
        <v>131</v>
      </c>
    </row>
    <row r="726" spans="1:5" x14ac:dyDescent="0.2">
      <c r="A726">
        <v>723</v>
      </c>
      <c r="B726" s="6" t="s">
        <v>770</v>
      </c>
      <c r="C726" t="s">
        <v>99</v>
      </c>
      <c r="E726" t="s">
        <v>131</v>
      </c>
    </row>
    <row r="727" spans="1:5" x14ac:dyDescent="0.2">
      <c r="A727">
        <v>724</v>
      </c>
      <c r="B727" s="6" t="s">
        <v>771</v>
      </c>
      <c r="C727" t="s">
        <v>346</v>
      </c>
      <c r="D727" t="s">
        <v>734</v>
      </c>
      <c r="E727" t="s">
        <v>131</v>
      </c>
    </row>
    <row r="728" spans="1:5" x14ac:dyDescent="0.2">
      <c r="A728">
        <v>725</v>
      </c>
      <c r="B728" s="6" t="s">
        <v>772</v>
      </c>
      <c r="C728" t="s">
        <v>104</v>
      </c>
      <c r="D728" t="s">
        <v>436</v>
      </c>
      <c r="E728" t="s">
        <v>131</v>
      </c>
    </row>
    <row r="729" spans="1:5" x14ac:dyDescent="0.2">
      <c r="A729">
        <v>726</v>
      </c>
      <c r="B729" s="6" t="s">
        <v>152</v>
      </c>
      <c r="C729" t="s">
        <v>773</v>
      </c>
      <c r="D729" t="s">
        <v>124</v>
      </c>
      <c r="E729" t="s">
        <v>131</v>
      </c>
    </row>
    <row r="730" spans="1:5" x14ac:dyDescent="0.2">
      <c r="A730">
        <v>727</v>
      </c>
      <c r="B730" s="6" t="s">
        <v>774</v>
      </c>
      <c r="C730" t="s">
        <v>318</v>
      </c>
      <c r="D730" t="s">
        <v>775</v>
      </c>
      <c r="E730" t="s">
        <v>131</v>
      </c>
    </row>
    <row r="731" spans="1:5" x14ac:dyDescent="0.2">
      <c r="A731">
        <v>728</v>
      </c>
      <c r="B731" s="6" t="s">
        <v>776</v>
      </c>
      <c r="C731" t="s">
        <v>775</v>
      </c>
      <c r="D731" t="s">
        <v>180</v>
      </c>
      <c r="E731" t="s">
        <v>131</v>
      </c>
    </row>
    <row r="732" spans="1:5" x14ac:dyDescent="0.2">
      <c r="A732">
        <v>729</v>
      </c>
      <c r="B732" s="6" t="s">
        <v>777</v>
      </c>
      <c r="C732" t="s">
        <v>291</v>
      </c>
      <c r="E732" t="s">
        <v>131</v>
      </c>
    </row>
    <row r="733" spans="1:5" x14ac:dyDescent="0.2">
      <c r="A733">
        <v>730</v>
      </c>
      <c r="B733" s="6" t="s">
        <v>778</v>
      </c>
      <c r="C733" t="s">
        <v>103</v>
      </c>
      <c r="D733" t="s">
        <v>83</v>
      </c>
      <c r="E733" t="s">
        <v>131</v>
      </c>
    </row>
    <row r="734" spans="1:5" x14ac:dyDescent="0.2">
      <c r="A734">
        <v>731</v>
      </c>
      <c r="B734" s="6" t="s">
        <v>779</v>
      </c>
      <c r="C734" t="s">
        <v>156</v>
      </c>
      <c r="D734" t="s">
        <v>330</v>
      </c>
      <c r="E734" t="s">
        <v>131</v>
      </c>
    </row>
    <row r="735" spans="1:5" x14ac:dyDescent="0.2">
      <c r="A735">
        <v>732</v>
      </c>
      <c r="B735" s="6" t="s">
        <v>780</v>
      </c>
      <c r="C735" t="s">
        <v>781</v>
      </c>
      <c r="D735" t="s">
        <v>121</v>
      </c>
      <c r="E735" t="s">
        <v>131</v>
      </c>
    </row>
    <row r="736" spans="1:5" x14ac:dyDescent="0.2">
      <c r="A736">
        <v>733</v>
      </c>
      <c r="B736" s="6" t="s">
        <v>441</v>
      </c>
      <c r="C736" t="s">
        <v>286</v>
      </c>
      <c r="D736" t="s">
        <v>456</v>
      </c>
      <c r="E736" t="s">
        <v>131</v>
      </c>
    </row>
    <row r="737" spans="1:5" x14ac:dyDescent="0.2">
      <c r="A737">
        <v>734</v>
      </c>
      <c r="B737" s="6" t="s">
        <v>542</v>
      </c>
      <c r="C737" t="s">
        <v>90</v>
      </c>
      <c r="D737" t="s">
        <v>121</v>
      </c>
      <c r="E737" t="s">
        <v>131</v>
      </c>
    </row>
    <row r="738" spans="1:5" x14ac:dyDescent="0.2">
      <c r="A738">
        <v>735</v>
      </c>
      <c r="B738" s="6" t="s">
        <v>228</v>
      </c>
      <c r="C738" t="s">
        <v>182</v>
      </c>
      <c r="D738" t="s">
        <v>90</v>
      </c>
      <c r="E738" t="s">
        <v>131</v>
      </c>
    </row>
    <row r="739" spans="1:5" x14ac:dyDescent="0.2">
      <c r="A739">
        <v>736</v>
      </c>
      <c r="B739" s="6" t="s">
        <v>213</v>
      </c>
      <c r="C739" t="s">
        <v>89</v>
      </c>
      <c r="D739" t="s">
        <v>95</v>
      </c>
      <c r="E739" t="s">
        <v>131</v>
      </c>
    </row>
    <row r="740" spans="1:5" x14ac:dyDescent="0.2">
      <c r="A740">
        <v>737</v>
      </c>
      <c r="B740" s="6" t="s">
        <v>782</v>
      </c>
      <c r="C740" t="s">
        <v>645</v>
      </c>
      <c r="D740" t="s">
        <v>79</v>
      </c>
      <c r="E740" t="s">
        <v>131</v>
      </c>
    </row>
    <row r="741" spans="1:5" x14ac:dyDescent="0.2">
      <c r="A741">
        <v>738</v>
      </c>
      <c r="B741" s="6" t="s">
        <v>783</v>
      </c>
      <c r="C741" t="s">
        <v>784</v>
      </c>
      <c r="D741" t="s">
        <v>543</v>
      </c>
      <c r="E741" t="s">
        <v>131</v>
      </c>
    </row>
    <row r="742" spans="1:5" x14ac:dyDescent="0.2">
      <c r="A742">
        <v>739</v>
      </c>
      <c r="B742" s="6" t="s">
        <v>170</v>
      </c>
      <c r="C742" t="s">
        <v>182</v>
      </c>
      <c r="D742" t="s">
        <v>424</v>
      </c>
      <c r="E742" t="s">
        <v>131</v>
      </c>
    </row>
    <row r="743" spans="1:5" x14ac:dyDescent="0.2">
      <c r="A743">
        <v>740</v>
      </c>
      <c r="B743" s="6" t="s">
        <v>785</v>
      </c>
      <c r="C743" t="s">
        <v>786</v>
      </c>
      <c r="D743" t="s">
        <v>81</v>
      </c>
      <c r="E743" t="s">
        <v>131</v>
      </c>
    </row>
    <row r="744" spans="1:5" x14ac:dyDescent="0.2">
      <c r="A744">
        <v>741</v>
      </c>
      <c r="B744" s="6" t="s">
        <v>787</v>
      </c>
      <c r="C744" t="s">
        <v>90</v>
      </c>
      <c r="E744" t="s">
        <v>131</v>
      </c>
    </row>
    <row r="745" spans="1:5" x14ac:dyDescent="0.2">
      <c r="A745">
        <v>742</v>
      </c>
      <c r="B745" s="6" t="s">
        <v>788</v>
      </c>
      <c r="C745" t="s">
        <v>90</v>
      </c>
      <c r="E745" t="s">
        <v>131</v>
      </c>
    </row>
    <row r="746" spans="1:5" x14ac:dyDescent="0.2">
      <c r="A746">
        <v>743</v>
      </c>
      <c r="B746" s="6" t="s">
        <v>789</v>
      </c>
      <c r="C746" t="s">
        <v>347</v>
      </c>
      <c r="D746" t="s">
        <v>94</v>
      </c>
      <c r="E746" t="s">
        <v>131</v>
      </c>
    </row>
    <row r="747" spans="1:5" x14ac:dyDescent="0.2">
      <c r="A747">
        <v>744</v>
      </c>
      <c r="B747" s="6" t="s">
        <v>790</v>
      </c>
      <c r="C747" t="s">
        <v>100</v>
      </c>
      <c r="D747" t="s">
        <v>230</v>
      </c>
      <c r="E747" t="s">
        <v>131</v>
      </c>
    </row>
    <row r="748" spans="1:5" x14ac:dyDescent="0.2">
      <c r="A748">
        <v>745</v>
      </c>
      <c r="B748" s="6" t="s">
        <v>791</v>
      </c>
      <c r="C748" t="s">
        <v>220</v>
      </c>
      <c r="D748" t="s">
        <v>100</v>
      </c>
      <c r="E748" t="s">
        <v>131</v>
      </c>
    </row>
    <row r="749" spans="1:5" x14ac:dyDescent="0.2">
      <c r="A749">
        <v>746</v>
      </c>
      <c r="B749" s="6" t="s">
        <v>792</v>
      </c>
      <c r="C749" t="s">
        <v>182</v>
      </c>
      <c r="D749" t="s">
        <v>793</v>
      </c>
      <c r="E749" t="s">
        <v>131</v>
      </c>
    </row>
    <row r="750" spans="1:5" x14ac:dyDescent="0.2">
      <c r="A750">
        <v>747</v>
      </c>
      <c r="B750" s="6" t="s">
        <v>794</v>
      </c>
      <c r="C750" t="s">
        <v>378</v>
      </c>
      <c r="D750" t="s">
        <v>81</v>
      </c>
      <c r="E750" t="s">
        <v>131</v>
      </c>
    </row>
    <row r="751" spans="1:5" x14ac:dyDescent="0.2">
      <c r="A751">
        <v>748</v>
      </c>
      <c r="B751" s="6" t="s">
        <v>119</v>
      </c>
      <c r="C751" t="s">
        <v>318</v>
      </c>
      <c r="E751" t="s">
        <v>131</v>
      </c>
    </row>
    <row r="752" spans="1:5" x14ac:dyDescent="0.2">
      <c r="A752">
        <v>749</v>
      </c>
      <c r="B752" s="6" t="s">
        <v>605</v>
      </c>
      <c r="C752" t="s">
        <v>784</v>
      </c>
      <c r="E752" t="s">
        <v>131</v>
      </c>
    </row>
    <row r="753" spans="1:5" x14ac:dyDescent="0.2">
      <c r="A753">
        <v>750</v>
      </c>
      <c r="B753" s="6" t="s">
        <v>795</v>
      </c>
      <c r="C753" t="s">
        <v>784</v>
      </c>
      <c r="E753" t="s">
        <v>131</v>
      </c>
    </row>
    <row r="754" spans="1:5" x14ac:dyDescent="0.2">
      <c r="A754">
        <v>751</v>
      </c>
      <c r="B754" s="6" t="s">
        <v>385</v>
      </c>
      <c r="C754" t="s">
        <v>247</v>
      </c>
      <c r="D754" t="s">
        <v>76</v>
      </c>
      <c r="E754" t="s">
        <v>131</v>
      </c>
    </row>
    <row r="755" spans="1:5" x14ac:dyDescent="0.2">
      <c r="A755">
        <v>752</v>
      </c>
      <c r="B755" s="6" t="s">
        <v>796</v>
      </c>
      <c r="C755" t="s">
        <v>341</v>
      </c>
      <c r="D755" t="s">
        <v>797</v>
      </c>
      <c r="E755" t="s">
        <v>131</v>
      </c>
    </row>
    <row r="756" spans="1:5" x14ac:dyDescent="0.2">
      <c r="A756">
        <v>753</v>
      </c>
      <c r="B756" s="6" t="s">
        <v>390</v>
      </c>
      <c r="C756" t="s">
        <v>106</v>
      </c>
      <c r="D756" t="s">
        <v>123</v>
      </c>
      <c r="E756" t="s">
        <v>131</v>
      </c>
    </row>
    <row r="757" spans="1:5" x14ac:dyDescent="0.2">
      <c r="A757">
        <v>754</v>
      </c>
      <c r="B757" s="6" t="s">
        <v>340</v>
      </c>
      <c r="C757" t="s">
        <v>253</v>
      </c>
      <c r="D757" t="s">
        <v>106</v>
      </c>
      <c r="E757" t="s">
        <v>131</v>
      </c>
    </row>
    <row r="758" spans="1:5" x14ac:dyDescent="0.2">
      <c r="A758">
        <v>755</v>
      </c>
      <c r="B758" s="6" t="s">
        <v>491</v>
      </c>
      <c r="C758" t="s">
        <v>534</v>
      </c>
      <c r="D758" t="s">
        <v>121</v>
      </c>
      <c r="E758" t="s">
        <v>131</v>
      </c>
    </row>
    <row r="759" spans="1:5" x14ac:dyDescent="0.2">
      <c r="A759">
        <v>756</v>
      </c>
      <c r="B759" s="6" t="s">
        <v>503</v>
      </c>
      <c r="C759" t="s">
        <v>526</v>
      </c>
      <c r="D759" t="s">
        <v>72</v>
      </c>
      <c r="E759" t="s">
        <v>131</v>
      </c>
    </row>
    <row r="760" spans="1:5" x14ac:dyDescent="0.2">
      <c r="A760">
        <v>757</v>
      </c>
      <c r="B760" s="6" t="s">
        <v>78</v>
      </c>
      <c r="C760" t="s">
        <v>106</v>
      </c>
      <c r="D760" t="s">
        <v>323</v>
      </c>
      <c r="E760" t="s">
        <v>131</v>
      </c>
    </row>
    <row r="761" spans="1:5" x14ac:dyDescent="0.2">
      <c r="A761">
        <v>758</v>
      </c>
      <c r="B761" s="6" t="s">
        <v>477</v>
      </c>
      <c r="C761" t="s">
        <v>301</v>
      </c>
      <c r="D761" t="s">
        <v>798</v>
      </c>
      <c r="E761" t="s">
        <v>131</v>
      </c>
    </row>
    <row r="762" spans="1:5" x14ac:dyDescent="0.2">
      <c r="A762">
        <v>759</v>
      </c>
      <c r="B762" s="6" t="s">
        <v>486</v>
      </c>
      <c r="C762" t="s">
        <v>89</v>
      </c>
      <c r="D762" t="s">
        <v>799</v>
      </c>
      <c r="E762" t="s">
        <v>131</v>
      </c>
    </row>
    <row r="763" spans="1:5" x14ac:dyDescent="0.2">
      <c r="A763">
        <v>760</v>
      </c>
      <c r="B763" s="6" t="s">
        <v>624</v>
      </c>
      <c r="C763" t="s">
        <v>133</v>
      </c>
      <c r="D763" t="s">
        <v>457</v>
      </c>
      <c r="E763" t="s">
        <v>131</v>
      </c>
    </row>
    <row r="764" spans="1:5" x14ac:dyDescent="0.2">
      <c r="A764">
        <v>761</v>
      </c>
      <c r="B764" s="6" t="s">
        <v>800</v>
      </c>
      <c r="C764" t="s">
        <v>479</v>
      </c>
      <c r="D764" t="s">
        <v>677</v>
      </c>
      <c r="E764" t="s">
        <v>131</v>
      </c>
    </row>
    <row r="765" spans="1:5" x14ac:dyDescent="0.2">
      <c r="A765">
        <v>762</v>
      </c>
      <c r="B765" s="6" t="s">
        <v>801</v>
      </c>
      <c r="C765" t="s">
        <v>123</v>
      </c>
      <c r="D765" t="s">
        <v>106</v>
      </c>
      <c r="E765" t="s">
        <v>131</v>
      </c>
    </row>
    <row r="766" spans="1:5" x14ac:dyDescent="0.2">
      <c r="A766">
        <v>763</v>
      </c>
      <c r="B766" s="6" t="s">
        <v>476</v>
      </c>
      <c r="C766" t="s">
        <v>74</v>
      </c>
      <c r="D766" t="s">
        <v>677</v>
      </c>
      <c r="E766" t="s">
        <v>131</v>
      </c>
    </row>
    <row r="767" spans="1:5" x14ac:dyDescent="0.2">
      <c r="A767">
        <v>764</v>
      </c>
      <c r="B767" s="6" t="s">
        <v>228</v>
      </c>
      <c r="C767" t="s">
        <v>476</v>
      </c>
      <c r="D767" t="s">
        <v>254</v>
      </c>
      <c r="E767" t="s">
        <v>131</v>
      </c>
    </row>
    <row r="768" spans="1:5" x14ac:dyDescent="0.2">
      <c r="A768">
        <v>765</v>
      </c>
      <c r="B768" s="6" t="s">
        <v>802</v>
      </c>
      <c r="C768" t="s">
        <v>803</v>
      </c>
      <c r="D768" t="s">
        <v>645</v>
      </c>
      <c r="E768" t="s">
        <v>131</v>
      </c>
    </row>
    <row r="769" spans="1:5" x14ac:dyDescent="0.2">
      <c r="A769">
        <v>766</v>
      </c>
      <c r="B769" s="6" t="s">
        <v>671</v>
      </c>
      <c r="C769" t="s">
        <v>330</v>
      </c>
      <c r="D769" t="s">
        <v>79</v>
      </c>
      <c r="E769" t="s">
        <v>131</v>
      </c>
    </row>
    <row r="770" spans="1:5" x14ac:dyDescent="0.2">
      <c r="A770">
        <v>767</v>
      </c>
      <c r="B770" s="6" t="s">
        <v>202</v>
      </c>
      <c r="C770" t="s">
        <v>804</v>
      </c>
      <c r="E770" t="s">
        <v>131</v>
      </c>
    </row>
    <row r="771" spans="1:5" x14ac:dyDescent="0.2">
      <c r="A771">
        <v>768</v>
      </c>
      <c r="B771" s="6" t="s">
        <v>805</v>
      </c>
      <c r="C771" t="s">
        <v>806</v>
      </c>
      <c r="D771" t="s">
        <v>72</v>
      </c>
      <c r="E771" t="s">
        <v>131</v>
      </c>
    </row>
    <row r="772" spans="1:5" x14ac:dyDescent="0.2">
      <c r="A772">
        <v>769</v>
      </c>
      <c r="B772" s="6" t="s">
        <v>168</v>
      </c>
      <c r="C772" t="s">
        <v>101</v>
      </c>
      <c r="D772" t="s">
        <v>75</v>
      </c>
      <c r="E772" t="s">
        <v>131</v>
      </c>
    </row>
    <row r="773" spans="1:5" x14ac:dyDescent="0.2">
      <c r="A773">
        <v>770</v>
      </c>
      <c r="B773" s="6" t="s">
        <v>807</v>
      </c>
      <c r="C773" t="s">
        <v>537</v>
      </c>
      <c r="D773" t="s">
        <v>161</v>
      </c>
      <c r="E773" t="s">
        <v>131</v>
      </c>
    </row>
    <row r="774" spans="1:5" x14ac:dyDescent="0.2">
      <c r="A774">
        <v>771</v>
      </c>
      <c r="B774" s="6" t="s">
        <v>808</v>
      </c>
      <c r="C774" t="s">
        <v>279</v>
      </c>
      <c r="D774" t="s">
        <v>97</v>
      </c>
      <c r="E774" t="s">
        <v>131</v>
      </c>
    </row>
    <row r="775" spans="1:5" x14ac:dyDescent="0.2">
      <c r="A775">
        <v>772</v>
      </c>
      <c r="B775" s="6" t="s">
        <v>809</v>
      </c>
      <c r="C775" t="s">
        <v>803</v>
      </c>
      <c r="D775" t="s">
        <v>81</v>
      </c>
      <c r="E775" t="s">
        <v>131</v>
      </c>
    </row>
    <row r="776" spans="1:5" x14ac:dyDescent="0.2">
      <c r="A776">
        <v>773</v>
      </c>
      <c r="B776" s="6" t="s">
        <v>810</v>
      </c>
      <c r="C776" t="s">
        <v>330</v>
      </c>
      <c r="E776" t="s">
        <v>131</v>
      </c>
    </row>
    <row r="777" spans="1:5" x14ac:dyDescent="0.2">
      <c r="A777">
        <v>774</v>
      </c>
      <c r="B777" s="6" t="s">
        <v>689</v>
      </c>
      <c r="C777" t="s">
        <v>811</v>
      </c>
      <c r="D777" t="s">
        <v>75</v>
      </c>
      <c r="E777" t="s">
        <v>131</v>
      </c>
    </row>
    <row r="778" spans="1:5" x14ac:dyDescent="0.2">
      <c r="A778">
        <v>775</v>
      </c>
      <c r="B778" s="6" t="s">
        <v>812</v>
      </c>
      <c r="C778" t="s">
        <v>811</v>
      </c>
      <c r="D778" t="s">
        <v>75</v>
      </c>
      <c r="E778" t="s">
        <v>131</v>
      </c>
    </row>
    <row r="779" spans="1:5" x14ac:dyDescent="0.2">
      <c r="A779">
        <v>776</v>
      </c>
      <c r="B779" s="6" t="s">
        <v>813</v>
      </c>
      <c r="C779" t="s">
        <v>645</v>
      </c>
      <c r="D779" t="s">
        <v>79</v>
      </c>
      <c r="E779" t="s">
        <v>131</v>
      </c>
    </row>
    <row r="780" spans="1:5" x14ac:dyDescent="0.2">
      <c r="A780">
        <v>777</v>
      </c>
      <c r="B780" s="6" t="s">
        <v>363</v>
      </c>
      <c r="C780" t="s">
        <v>286</v>
      </c>
      <c r="D780" t="s">
        <v>106</v>
      </c>
      <c r="E780" t="s">
        <v>131</v>
      </c>
    </row>
    <row r="781" spans="1:5" x14ac:dyDescent="0.2">
      <c r="A781">
        <v>778</v>
      </c>
      <c r="B781" s="6" t="s">
        <v>814</v>
      </c>
      <c r="C781" t="s">
        <v>815</v>
      </c>
      <c r="D781" t="s">
        <v>296</v>
      </c>
      <c r="E781" t="s">
        <v>131</v>
      </c>
    </row>
    <row r="782" spans="1:5" x14ac:dyDescent="0.2">
      <c r="A782">
        <v>779</v>
      </c>
      <c r="B782" s="6" t="s">
        <v>816</v>
      </c>
      <c r="C782" t="s">
        <v>817</v>
      </c>
      <c r="D782" t="s">
        <v>161</v>
      </c>
      <c r="E782" t="s">
        <v>131</v>
      </c>
    </row>
    <row r="783" spans="1:5" x14ac:dyDescent="0.2">
      <c r="A783">
        <v>780</v>
      </c>
      <c r="B783" s="6" t="s">
        <v>818</v>
      </c>
      <c r="C783" t="s">
        <v>811</v>
      </c>
      <c r="D783" t="s">
        <v>815</v>
      </c>
      <c r="E783" t="s">
        <v>131</v>
      </c>
    </row>
    <row r="784" spans="1:5" x14ac:dyDescent="0.2">
      <c r="A784">
        <v>781</v>
      </c>
      <c r="B784" s="6" t="s">
        <v>819</v>
      </c>
      <c r="C784" t="s">
        <v>90</v>
      </c>
      <c r="E784" t="s">
        <v>131</v>
      </c>
    </row>
    <row r="785" spans="1:5" x14ac:dyDescent="0.2">
      <c r="A785">
        <v>782</v>
      </c>
      <c r="B785" s="6" t="s">
        <v>820</v>
      </c>
      <c r="C785" t="s">
        <v>283</v>
      </c>
      <c r="D785" t="s">
        <v>76</v>
      </c>
      <c r="E785" t="s">
        <v>131</v>
      </c>
    </row>
    <row r="786" spans="1:5" x14ac:dyDescent="0.2">
      <c r="A786">
        <v>783</v>
      </c>
      <c r="B786" s="6" t="s">
        <v>821</v>
      </c>
      <c r="C786" t="s">
        <v>427</v>
      </c>
      <c r="D786" t="s">
        <v>75</v>
      </c>
      <c r="E786" t="s">
        <v>131</v>
      </c>
    </row>
    <row r="787" spans="1:5" x14ac:dyDescent="0.2">
      <c r="A787">
        <v>784</v>
      </c>
      <c r="B787" s="6" t="s">
        <v>822</v>
      </c>
      <c r="C787" t="s">
        <v>823</v>
      </c>
      <c r="D787" t="s">
        <v>81</v>
      </c>
      <c r="E787" t="s">
        <v>131</v>
      </c>
    </row>
    <row r="788" spans="1:5" x14ac:dyDescent="0.2">
      <c r="A788">
        <v>785</v>
      </c>
      <c r="B788" s="6" t="s">
        <v>670</v>
      </c>
      <c r="C788" t="s">
        <v>382</v>
      </c>
      <c r="D788" t="s">
        <v>73</v>
      </c>
      <c r="E788" t="s">
        <v>131</v>
      </c>
    </row>
    <row r="789" spans="1:5" x14ac:dyDescent="0.2">
      <c r="A789">
        <v>786</v>
      </c>
      <c r="B789" s="6" t="s">
        <v>296</v>
      </c>
      <c r="C789" t="s">
        <v>133</v>
      </c>
      <c r="D789" t="s">
        <v>284</v>
      </c>
      <c r="E789" t="s">
        <v>131</v>
      </c>
    </row>
    <row r="790" spans="1:5" x14ac:dyDescent="0.2">
      <c r="A790">
        <v>787</v>
      </c>
      <c r="B790" s="6" t="s">
        <v>78</v>
      </c>
      <c r="C790" t="s">
        <v>243</v>
      </c>
      <c r="D790" t="s">
        <v>95</v>
      </c>
      <c r="E790" t="s">
        <v>131</v>
      </c>
    </row>
    <row r="791" spans="1:5" x14ac:dyDescent="0.2">
      <c r="A791">
        <v>788</v>
      </c>
      <c r="B791" s="6" t="s">
        <v>824</v>
      </c>
      <c r="C791" t="s">
        <v>564</v>
      </c>
      <c r="D791" t="s">
        <v>825</v>
      </c>
      <c r="E791" t="s">
        <v>131</v>
      </c>
    </row>
    <row r="792" spans="1:5" x14ac:dyDescent="0.2">
      <c r="A792">
        <v>789</v>
      </c>
      <c r="B792" s="6" t="s">
        <v>826</v>
      </c>
      <c r="C792" t="s">
        <v>746</v>
      </c>
      <c r="D792" t="s">
        <v>427</v>
      </c>
      <c r="E792" t="s">
        <v>131</v>
      </c>
    </row>
    <row r="793" spans="1:5" x14ac:dyDescent="0.2">
      <c r="A793">
        <v>790</v>
      </c>
      <c r="B793" s="6" t="s">
        <v>433</v>
      </c>
      <c r="C793" t="s">
        <v>215</v>
      </c>
      <c r="D793" t="s">
        <v>73</v>
      </c>
      <c r="E793" t="s">
        <v>131</v>
      </c>
    </row>
    <row r="794" spans="1:5" x14ac:dyDescent="0.2">
      <c r="A794">
        <v>791</v>
      </c>
      <c r="B794" s="6" t="s">
        <v>237</v>
      </c>
      <c r="C794" t="s">
        <v>524</v>
      </c>
      <c r="D794" t="s">
        <v>75</v>
      </c>
      <c r="E794" t="s">
        <v>131</v>
      </c>
    </row>
    <row r="795" spans="1:5" x14ac:dyDescent="0.2">
      <c r="A795">
        <v>792</v>
      </c>
      <c r="B795" s="6" t="s">
        <v>827</v>
      </c>
      <c r="C795" t="s">
        <v>98</v>
      </c>
      <c r="E795" t="s">
        <v>131</v>
      </c>
    </row>
    <row r="796" spans="1:5" x14ac:dyDescent="0.2">
      <c r="A796">
        <v>793</v>
      </c>
      <c r="B796" s="6" t="s">
        <v>828</v>
      </c>
      <c r="C796" t="s">
        <v>103</v>
      </c>
      <c r="D796" t="s">
        <v>198</v>
      </c>
      <c r="E796" t="s">
        <v>131</v>
      </c>
    </row>
    <row r="797" spans="1:5" x14ac:dyDescent="0.2">
      <c r="A797">
        <v>794</v>
      </c>
      <c r="B797" s="6" t="s">
        <v>614</v>
      </c>
      <c r="C797" t="s">
        <v>750</v>
      </c>
      <c r="D797" t="s">
        <v>215</v>
      </c>
      <c r="E797" t="s">
        <v>131</v>
      </c>
    </row>
    <row r="798" spans="1:5" x14ac:dyDescent="0.2">
      <c r="A798">
        <v>795</v>
      </c>
      <c r="B798" s="6" t="s">
        <v>435</v>
      </c>
      <c r="C798" t="s">
        <v>427</v>
      </c>
      <c r="D798" t="s">
        <v>179</v>
      </c>
      <c r="E798" t="s">
        <v>131</v>
      </c>
    </row>
    <row r="799" spans="1:5" x14ac:dyDescent="0.2">
      <c r="A799">
        <v>796</v>
      </c>
      <c r="B799" s="6" t="s">
        <v>165</v>
      </c>
      <c r="C799" t="s">
        <v>829</v>
      </c>
      <c r="D799" t="s">
        <v>73</v>
      </c>
      <c r="E799" t="s">
        <v>131</v>
      </c>
    </row>
    <row r="800" spans="1:5" x14ac:dyDescent="0.2">
      <c r="A800">
        <v>797</v>
      </c>
      <c r="B800" s="6" t="s">
        <v>130</v>
      </c>
      <c r="C800" t="s">
        <v>372</v>
      </c>
      <c r="D800" t="s">
        <v>623</v>
      </c>
      <c r="E800" t="s">
        <v>131</v>
      </c>
    </row>
    <row r="801" spans="1:5" x14ac:dyDescent="0.2">
      <c r="A801">
        <v>798</v>
      </c>
      <c r="B801" s="6" t="s">
        <v>830</v>
      </c>
      <c r="C801" t="s">
        <v>564</v>
      </c>
      <c r="E801" t="s">
        <v>131</v>
      </c>
    </row>
    <row r="802" spans="1:5" x14ac:dyDescent="0.2">
      <c r="A802">
        <v>799</v>
      </c>
      <c r="B802" s="6" t="s">
        <v>831</v>
      </c>
      <c r="C802" t="s">
        <v>116</v>
      </c>
      <c r="D802" t="s">
        <v>283</v>
      </c>
      <c r="E802" t="s">
        <v>131</v>
      </c>
    </row>
    <row r="803" spans="1:5" x14ac:dyDescent="0.2">
      <c r="A803">
        <v>800</v>
      </c>
      <c r="B803" s="6" t="s">
        <v>831</v>
      </c>
      <c r="C803" t="s">
        <v>283</v>
      </c>
      <c r="D803" t="s">
        <v>86</v>
      </c>
      <c r="E803" t="s">
        <v>131</v>
      </c>
    </row>
    <row r="804" spans="1:5" x14ac:dyDescent="0.2">
      <c r="A804">
        <v>801</v>
      </c>
      <c r="B804" s="6" t="s">
        <v>832</v>
      </c>
      <c r="C804" t="s">
        <v>382</v>
      </c>
      <c r="D804" t="s">
        <v>81</v>
      </c>
      <c r="E804" t="s">
        <v>131</v>
      </c>
    </row>
    <row r="805" spans="1:5" x14ac:dyDescent="0.2">
      <c r="A805">
        <v>802</v>
      </c>
      <c r="B805" s="6" t="s">
        <v>643</v>
      </c>
      <c r="C805" t="s">
        <v>133</v>
      </c>
      <c r="D805" t="s">
        <v>76</v>
      </c>
      <c r="E805" t="s">
        <v>131</v>
      </c>
    </row>
    <row r="806" spans="1:5" x14ac:dyDescent="0.2">
      <c r="A806">
        <v>803</v>
      </c>
      <c r="B806" s="6" t="s">
        <v>833</v>
      </c>
      <c r="C806" t="s">
        <v>651</v>
      </c>
      <c r="E806" t="s">
        <v>131</v>
      </c>
    </row>
    <row r="807" spans="1:5" x14ac:dyDescent="0.2">
      <c r="A807">
        <v>804</v>
      </c>
      <c r="B807" s="6" t="s">
        <v>834</v>
      </c>
      <c r="C807" t="s">
        <v>106</v>
      </c>
      <c r="E807" t="s">
        <v>131</v>
      </c>
    </row>
    <row r="808" spans="1:5" x14ac:dyDescent="0.2">
      <c r="A808">
        <v>805</v>
      </c>
      <c r="B808" s="6" t="s">
        <v>670</v>
      </c>
      <c r="C808" t="s">
        <v>382</v>
      </c>
      <c r="D808" t="s">
        <v>73</v>
      </c>
      <c r="E808" t="s">
        <v>131</v>
      </c>
    </row>
    <row r="809" spans="1:5" x14ac:dyDescent="0.2">
      <c r="A809">
        <v>806</v>
      </c>
      <c r="B809" s="6" t="s">
        <v>835</v>
      </c>
      <c r="C809" t="s">
        <v>746</v>
      </c>
      <c r="D809" t="s">
        <v>116</v>
      </c>
      <c r="E809" t="s">
        <v>131</v>
      </c>
    </row>
    <row r="810" spans="1:5" x14ac:dyDescent="0.2">
      <c r="A810">
        <v>807</v>
      </c>
      <c r="B810" s="6" t="s">
        <v>329</v>
      </c>
      <c r="E810" t="s">
        <v>131</v>
      </c>
    </row>
    <row r="811" spans="1:5" x14ac:dyDescent="0.2">
      <c r="A811">
        <v>808</v>
      </c>
      <c r="B811" s="6" t="s">
        <v>836</v>
      </c>
      <c r="C811" t="s">
        <v>133</v>
      </c>
      <c r="D811" t="s">
        <v>120</v>
      </c>
      <c r="E811" t="s">
        <v>131</v>
      </c>
    </row>
    <row r="812" spans="1:5" x14ac:dyDescent="0.2">
      <c r="A812">
        <v>809</v>
      </c>
      <c r="B812" s="6" t="s">
        <v>837</v>
      </c>
      <c r="C812" t="s">
        <v>270</v>
      </c>
      <c r="E812" t="s">
        <v>131</v>
      </c>
    </row>
    <row r="813" spans="1:5" x14ac:dyDescent="0.2">
      <c r="A813">
        <v>810</v>
      </c>
      <c r="B813" s="6" t="s">
        <v>87</v>
      </c>
      <c r="C813" t="s">
        <v>799</v>
      </c>
      <c r="E813" t="s">
        <v>131</v>
      </c>
    </row>
    <row r="814" spans="1:5" x14ac:dyDescent="0.2">
      <c r="A814">
        <v>811</v>
      </c>
      <c r="B814" s="6" t="s">
        <v>246</v>
      </c>
      <c r="C814" t="s">
        <v>838</v>
      </c>
      <c r="D814" t="s">
        <v>230</v>
      </c>
      <c r="E814" t="s">
        <v>131</v>
      </c>
    </row>
    <row r="815" spans="1:5" x14ac:dyDescent="0.2">
      <c r="A815">
        <v>812</v>
      </c>
      <c r="B815" s="6" t="s">
        <v>102</v>
      </c>
      <c r="C815" t="s">
        <v>156</v>
      </c>
      <c r="E815" t="s">
        <v>131</v>
      </c>
    </row>
    <row r="816" spans="1:5" x14ac:dyDescent="0.2">
      <c r="A816">
        <v>813</v>
      </c>
      <c r="B816" s="6" t="s">
        <v>370</v>
      </c>
      <c r="C816" t="s">
        <v>253</v>
      </c>
      <c r="D816" t="s">
        <v>121</v>
      </c>
      <c r="E816" t="s">
        <v>131</v>
      </c>
    </row>
    <row r="817" spans="1:5" x14ac:dyDescent="0.2">
      <c r="A817">
        <v>814</v>
      </c>
      <c r="B817" s="6" t="s">
        <v>255</v>
      </c>
      <c r="C817" t="s">
        <v>256</v>
      </c>
      <c r="E817" t="s">
        <v>131</v>
      </c>
    </row>
    <row r="818" spans="1:5" x14ac:dyDescent="0.2">
      <c r="A818">
        <v>815</v>
      </c>
      <c r="B818" s="6" t="s">
        <v>644</v>
      </c>
      <c r="C818" t="s">
        <v>133</v>
      </c>
      <c r="D818" t="s">
        <v>73</v>
      </c>
      <c r="E818" t="s">
        <v>131</v>
      </c>
    </row>
    <row r="819" spans="1:5" x14ac:dyDescent="0.2">
      <c r="A819">
        <v>816</v>
      </c>
      <c r="B819" s="6" t="s">
        <v>313</v>
      </c>
      <c r="C819" t="s">
        <v>179</v>
      </c>
      <c r="D819" t="s">
        <v>178</v>
      </c>
      <c r="E819" t="s">
        <v>131</v>
      </c>
    </row>
    <row r="820" spans="1:5" x14ac:dyDescent="0.2">
      <c r="A820">
        <v>817</v>
      </c>
      <c r="B820" s="6" t="s">
        <v>264</v>
      </c>
      <c r="C820" t="s">
        <v>262</v>
      </c>
      <c r="E820" t="s">
        <v>131</v>
      </c>
    </row>
    <row r="821" spans="1:5" x14ac:dyDescent="0.2">
      <c r="A821">
        <v>818</v>
      </c>
      <c r="B821" s="6" t="s">
        <v>217</v>
      </c>
      <c r="C821" t="s">
        <v>410</v>
      </c>
      <c r="D821" t="s">
        <v>83</v>
      </c>
      <c r="E821" t="s">
        <v>131</v>
      </c>
    </row>
    <row r="822" spans="1:5" x14ac:dyDescent="0.2">
      <c r="A822">
        <v>819</v>
      </c>
      <c r="B822" s="6" t="s">
        <v>312</v>
      </c>
      <c r="C822" t="s">
        <v>98</v>
      </c>
      <c r="D822" t="s">
        <v>230</v>
      </c>
      <c r="E822" t="s">
        <v>131</v>
      </c>
    </row>
    <row r="823" spans="1:5" x14ac:dyDescent="0.2">
      <c r="A823">
        <v>820</v>
      </c>
      <c r="B823" s="6" t="s">
        <v>385</v>
      </c>
      <c r="C823" t="s">
        <v>83</v>
      </c>
      <c r="D823" t="s">
        <v>75</v>
      </c>
      <c r="E823" t="s">
        <v>131</v>
      </c>
    </row>
    <row r="824" spans="1:5" x14ac:dyDescent="0.2">
      <c r="A824">
        <v>821</v>
      </c>
      <c r="B824" s="6" t="s">
        <v>839</v>
      </c>
      <c r="C824" t="s">
        <v>104</v>
      </c>
      <c r="E824" t="s">
        <v>131</v>
      </c>
    </row>
    <row r="825" spans="1:5" x14ac:dyDescent="0.2">
      <c r="A825">
        <v>822</v>
      </c>
      <c r="B825" s="6" t="s">
        <v>554</v>
      </c>
      <c r="C825" t="s">
        <v>83</v>
      </c>
      <c r="D825" t="s">
        <v>543</v>
      </c>
      <c r="E825" t="s">
        <v>131</v>
      </c>
    </row>
    <row r="826" spans="1:5" x14ac:dyDescent="0.2">
      <c r="A826">
        <v>823</v>
      </c>
      <c r="B826" s="6" t="s">
        <v>422</v>
      </c>
      <c r="C826" t="s">
        <v>82</v>
      </c>
      <c r="D826" t="s">
        <v>74</v>
      </c>
      <c r="E826" t="s">
        <v>131</v>
      </c>
    </row>
    <row r="827" spans="1:5" x14ac:dyDescent="0.2">
      <c r="A827">
        <v>824</v>
      </c>
      <c r="B827" s="6" t="s">
        <v>272</v>
      </c>
      <c r="C827" t="s">
        <v>83</v>
      </c>
      <c r="D827" t="s">
        <v>76</v>
      </c>
      <c r="E827" t="s">
        <v>131</v>
      </c>
    </row>
    <row r="828" spans="1:5" x14ac:dyDescent="0.2">
      <c r="A828">
        <v>825</v>
      </c>
      <c r="B828" s="6" t="s">
        <v>494</v>
      </c>
      <c r="C828" t="s">
        <v>106</v>
      </c>
      <c r="E828" t="s">
        <v>131</v>
      </c>
    </row>
    <row r="829" spans="1:5" x14ac:dyDescent="0.2">
      <c r="A829">
        <v>826</v>
      </c>
      <c r="B829" s="6" t="s">
        <v>639</v>
      </c>
      <c r="C829" t="s">
        <v>83</v>
      </c>
      <c r="D829" t="s">
        <v>543</v>
      </c>
      <c r="E829" t="s">
        <v>131</v>
      </c>
    </row>
    <row r="830" spans="1:5" x14ac:dyDescent="0.2">
      <c r="A830">
        <v>827</v>
      </c>
      <c r="B830" s="6" t="s">
        <v>139</v>
      </c>
      <c r="C830" t="s">
        <v>416</v>
      </c>
      <c r="D830" t="s">
        <v>121</v>
      </c>
      <c r="E830" t="s">
        <v>131</v>
      </c>
    </row>
    <row r="831" spans="1:5" x14ac:dyDescent="0.2">
      <c r="A831">
        <v>828</v>
      </c>
      <c r="B831" s="6" t="s">
        <v>413</v>
      </c>
      <c r="C831" t="s">
        <v>81</v>
      </c>
      <c r="D831" t="s">
        <v>114</v>
      </c>
      <c r="E831" t="s">
        <v>131</v>
      </c>
    </row>
    <row r="832" spans="1:5" x14ac:dyDescent="0.2">
      <c r="A832">
        <v>829</v>
      </c>
      <c r="B832" s="6" t="s">
        <v>145</v>
      </c>
      <c r="C832" t="s">
        <v>82</v>
      </c>
      <c r="D832" t="s">
        <v>75</v>
      </c>
      <c r="E832" t="s">
        <v>131</v>
      </c>
    </row>
    <row r="833" spans="1:5" x14ac:dyDescent="0.2">
      <c r="A833">
        <v>830</v>
      </c>
      <c r="B833" s="6" t="s">
        <v>840</v>
      </c>
      <c r="C833" t="s">
        <v>686</v>
      </c>
      <c r="D833" t="s">
        <v>841</v>
      </c>
      <c r="E833" t="s">
        <v>131</v>
      </c>
    </row>
    <row r="834" spans="1:5" x14ac:dyDescent="0.2">
      <c r="A834">
        <v>831</v>
      </c>
      <c r="B834" s="6" t="s">
        <v>800</v>
      </c>
      <c r="C834" t="s">
        <v>233</v>
      </c>
      <c r="E834" t="s">
        <v>131</v>
      </c>
    </row>
    <row r="835" spans="1:5" x14ac:dyDescent="0.2">
      <c r="A835">
        <v>832</v>
      </c>
      <c r="B835" s="6" t="s">
        <v>842</v>
      </c>
      <c r="C835" t="s">
        <v>841</v>
      </c>
      <c r="E835" t="s">
        <v>131</v>
      </c>
    </row>
    <row r="836" spans="1:5" x14ac:dyDescent="0.2">
      <c r="A836">
        <v>833</v>
      </c>
      <c r="B836" s="6" t="s">
        <v>723</v>
      </c>
      <c r="C836" t="s">
        <v>196</v>
      </c>
      <c r="D836" t="s">
        <v>100</v>
      </c>
      <c r="E836" t="s">
        <v>131</v>
      </c>
    </row>
    <row r="837" spans="1:5" x14ac:dyDescent="0.2">
      <c r="A837">
        <v>834</v>
      </c>
      <c r="B837" s="6" t="s">
        <v>776</v>
      </c>
      <c r="C837" t="s">
        <v>841</v>
      </c>
      <c r="E837" t="s">
        <v>131</v>
      </c>
    </row>
    <row r="838" spans="1:5" x14ac:dyDescent="0.2">
      <c r="A838">
        <v>835</v>
      </c>
      <c r="B838" s="6" t="s">
        <v>843</v>
      </c>
      <c r="C838" t="s">
        <v>686</v>
      </c>
      <c r="D838" t="s">
        <v>844</v>
      </c>
      <c r="E838" t="s">
        <v>131</v>
      </c>
    </row>
    <row r="839" spans="1:5" x14ac:dyDescent="0.2">
      <c r="A839">
        <v>836</v>
      </c>
      <c r="B839" s="6" t="s">
        <v>431</v>
      </c>
      <c r="C839" t="s">
        <v>845</v>
      </c>
      <c r="D839" t="s">
        <v>588</v>
      </c>
      <c r="E839" t="s">
        <v>131</v>
      </c>
    </row>
    <row r="840" spans="1:5" x14ac:dyDescent="0.2">
      <c r="A840">
        <v>837</v>
      </c>
      <c r="B840" s="6" t="s">
        <v>693</v>
      </c>
      <c r="C840" t="s">
        <v>86</v>
      </c>
      <c r="D840" t="s">
        <v>846</v>
      </c>
      <c r="E840" t="s">
        <v>131</v>
      </c>
    </row>
    <row r="841" spans="1:5" x14ac:dyDescent="0.2">
      <c r="A841">
        <v>838</v>
      </c>
      <c r="B841" s="6" t="s">
        <v>170</v>
      </c>
      <c r="C841" t="s">
        <v>406</v>
      </c>
      <c r="D841" t="s">
        <v>487</v>
      </c>
      <c r="E841" t="s">
        <v>131</v>
      </c>
    </row>
    <row r="842" spans="1:5" x14ac:dyDescent="0.2">
      <c r="A842">
        <v>839</v>
      </c>
      <c r="B842" s="6" t="s">
        <v>102</v>
      </c>
      <c r="C842" t="s">
        <v>847</v>
      </c>
      <c r="D842" t="s">
        <v>105</v>
      </c>
      <c r="E842" t="s">
        <v>131</v>
      </c>
    </row>
    <row r="843" spans="1:5" x14ac:dyDescent="0.2">
      <c r="A843">
        <v>840</v>
      </c>
      <c r="B843" s="6" t="s">
        <v>848</v>
      </c>
      <c r="C843" t="s">
        <v>88</v>
      </c>
      <c r="D843" t="s">
        <v>89</v>
      </c>
      <c r="E843" t="s">
        <v>131</v>
      </c>
    </row>
    <row r="844" spans="1:5" x14ac:dyDescent="0.2">
      <c r="A844">
        <v>841</v>
      </c>
      <c r="B844" s="6" t="s">
        <v>849</v>
      </c>
      <c r="C844" t="s">
        <v>179</v>
      </c>
      <c r="D844" t="s">
        <v>335</v>
      </c>
      <c r="E844" t="s">
        <v>131</v>
      </c>
    </row>
    <row r="845" spans="1:5" x14ac:dyDescent="0.2">
      <c r="A845">
        <v>842</v>
      </c>
      <c r="B845" s="6" t="s">
        <v>450</v>
      </c>
      <c r="C845" t="s">
        <v>99</v>
      </c>
      <c r="D845" t="s">
        <v>76</v>
      </c>
      <c r="E845" t="s">
        <v>131</v>
      </c>
    </row>
    <row r="846" spans="1:5" x14ac:dyDescent="0.2">
      <c r="A846">
        <v>843</v>
      </c>
      <c r="B846" s="6" t="s">
        <v>736</v>
      </c>
      <c r="C846" t="s">
        <v>89</v>
      </c>
      <c r="D846" t="s">
        <v>335</v>
      </c>
      <c r="E846" t="s">
        <v>131</v>
      </c>
    </row>
    <row r="847" spans="1:5" x14ac:dyDescent="0.2">
      <c r="A847">
        <v>844</v>
      </c>
      <c r="B847" s="6" t="s">
        <v>850</v>
      </c>
      <c r="C847" t="s">
        <v>88</v>
      </c>
      <c r="D847" t="s">
        <v>80</v>
      </c>
      <c r="E847" t="s">
        <v>131</v>
      </c>
    </row>
    <row r="848" spans="1:5" x14ac:dyDescent="0.2">
      <c r="A848">
        <v>845</v>
      </c>
      <c r="B848" s="6" t="s">
        <v>851</v>
      </c>
      <c r="C848" t="s">
        <v>88</v>
      </c>
      <c r="D848" t="s">
        <v>80</v>
      </c>
      <c r="E848" t="s">
        <v>131</v>
      </c>
    </row>
    <row r="849" spans="1:5" x14ac:dyDescent="0.2">
      <c r="A849">
        <v>846</v>
      </c>
      <c r="B849" s="6" t="s">
        <v>852</v>
      </c>
      <c r="C849" t="s">
        <v>191</v>
      </c>
      <c r="D849" t="s">
        <v>81</v>
      </c>
      <c r="E849" t="s">
        <v>131</v>
      </c>
    </row>
    <row r="850" spans="1:5" x14ac:dyDescent="0.2">
      <c r="A850">
        <v>847</v>
      </c>
      <c r="B850" s="6" t="s">
        <v>764</v>
      </c>
      <c r="C850" t="s">
        <v>686</v>
      </c>
      <c r="D850" t="s">
        <v>76</v>
      </c>
      <c r="E850" t="s">
        <v>131</v>
      </c>
    </row>
    <row r="851" spans="1:5" x14ac:dyDescent="0.2">
      <c r="A851">
        <v>848</v>
      </c>
      <c r="B851" s="6" t="s">
        <v>292</v>
      </c>
      <c r="C851" t="s">
        <v>686</v>
      </c>
      <c r="D851" t="s">
        <v>106</v>
      </c>
      <c r="E851" t="s">
        <v>131</v>
      </c>
    </row>
    <row r="852" spans="1:5" x14ac:dyDescent="0.2">
      <c r="A852">
        <v>849</v>
      </c>
      <c r="B852" s="6" t="s">
        <v>130</v>
      </c>
      <c r="C852" t="s">
        <v>853</v>
      </c>
      <c r="E852" t="s">
        <v>131</v>
      </c>
    </row>
    <row r="853" spans="1:5" x14ac:dyDescent="0.2">
      <c r="A853">
        <v>850</v>
      </c>
      <c r="B853" s="6" t="s">
        <v>385</v>
      </c>
      <c r="C853" t="s">
        <v>854</v>
      </c>
      <c r="D853" t="s">
        <v>110</v>
      </c>
      <c r="E853" t="s">
        <v>131</v>
      </c>
    </row>
    <row r="854" spans="1:5" x14ac:dyDescent="0.2">
      <c r="A854">
        <v>851</v>
      </c>
      <c r="B854" s="6" t="s">
        <v>855</v>
      </c>
      <c r="C854" t="s">
        <v>841</v>
      </c>
      <c r="D854" t="s">
        <v>86</v>
      </c>
      <c r="E854" t="s">
        <v>131</v>
      </c>
    </row>
    <row r="855" spans="1:5" x14ac:dyDescent="0.2">
      <c r="A855">
        <v>852</v>
      </c>
      <c r="B855" s="6" t="s">
        <v>856</v>
      </c>
      <c r="C855" t="s">
        <v>274</v>
      </c>
      <c r="D855" t="s">
        <v>121</v>
      </c>
      <c r="E855" t="s">
        <v>131</v>
      </c>
    </row>
    <row r="856" spans="1:5" x14ac:dyDescent="0.2">
      <c r="A856">
        <v>853</v>
      </c>
      <c r="B856" s="6" t="s">
        <v>857</v>
      </c>
      <c r="C856" t="s">
        <v>212</v>
      </c>
      <c r="D856" t="s">
        <v>341</v>
      </c>
      <c r="E856" t="s">
        <v>131</v>
      </c>
    </row>
    <row r="857" spans="1:5" x14ac:dyDescent="0.2">
      <c r="A857">
        <v>854</v>
      </c>
      <c r="B857" s="6" t="s">
        <v>130</v>
      </c>
      <c r="C857" t="s">
        <v>321</v>
      </c>
      <c r="E857" t="s">
        <v>131</v>
      </c>
    </row>
    <row r="858" spans="1:5" x14ac:dyDescent="0.2">
      <c r="A858">
        <v>855</v>
      </c>
      <c r="B858" s="6" t="s">
        <v>392</v>
      </c>
      <c r="C858" t="s">
        <v>209</v>
      </c>
      <c r="D858" t="s">
        <v>97</v>
      </c>
      <c r="E858" t="s">
        <v>131</v>
      </c>
    </row>
    <row r="859" spans="1:5" x14ac:dyDescent="0.2">
      <c r="A859">
        <v>856</v>
      </c>
      <c r="B859" s="6" t="s">
        <v>858</v>
      </c>
      <c r="C859" t="s">
        <v>83</v>
      </c>
      <c r="D859" t="s">
        <v>274</v>
      </c>
      <c r="E859" t="s">
        <v>131</v>
      </c>
    </row>
    <row r="860" spans="1:5" x14ac:dyDescent="0.2">
      <c r="A860">
        <v>857</v>
      </c>
      <c r="B860" s="6" t="s">
        <v>859</v>
      </c>
      <c r="C860" t="s">
        <v>100</v>
      </c>
      <c r="D860" t="s">
        <v>817</v>
      </c>
      <c r="E860" t="s">
        <v>131</v>
      </c>
    </row>
    <row r="861" spans="1:5" x14ac:dyDescent="0.2">
      <c r="A861">
        <v>858</v>
      </c>
      <c r="B861" s="6" t="s">
        <v>860</v>
      </c>
      <c r="C861" t="s">
        <v>218</v>
      </c>
      <c r="D861" t="s">
        <v>128</v>
      </c>
      <c r="E861" t="s">
        <v>131</v>
      </c>
    </row>
    <row r="862" spans="1:5" x14ac:dyDescent="0.2">
      <c r="A862">
        <v>859</v>
      </c>
      <c r="B862" s="6" t="s">
        <v>130</v>
      </c>
      <c r="C862" t="s">
        <v>861</v>
      </c>
      <c r="D862" t="s">
        <v>79</v>
      </c>
      <c r="E862" t="s">
        <v>131</v>
      </c>
    </row>
    <row r="863" spans="1:5" x14ac:dyDescent="0.2">
      <c r="A863">
        <v>860</v>
      </c>
      <c r="B863" s="6" t="s">
        <v>469</v>
      </c>
      <c r="C863" t="s">
        <v>274</v>
      </c>
      <c r="D863" t="s">
        <v>218</v>
      </c>
      <c r="E863" t="s">
        <v>131</v>
      </c>
    </row>
    <row r="864" spans="1:5" x14ac:dyDescent="0.2">
      <c r="A864">
        <v>861</v>
      </c>
      <c r="B864" s="6" t="s">
        <v>554</v>
      </c>
      <c r="C864" t="s">
        <v>86</v>
      </c>
      <c r="D864" t="s">
        <v>841</v>
      </c>
      <c r="E864" t="s">
        <v>131</v>
      </c>
    </row>
    <row r="865" spans="1:5" x14ac:dyDescent="0.2">
      <c r="A865">
        <v>862</v>
      </c>
      <c r="B865" s="6" t="s">
        <v>203</v>
      </c>
      <c r="C865" t="s">
        <v>279</v>
      </c>
      <c r="E865" t="s">
        <v>131</v>
      </c>
    </row>
    <row r="866" spans="1:5" x14ac:dyDescent="0.2">
      <c r="A866">
        <v>863</v>
      </c>
      <c r="B866" s="6" t="s">
        <v>862</v>
      </c>
      <c r="C866" t="s">
        <v>863</v>
      </c>
      <c r="D866" t="s">
        <v>841</v>
      </c>
      <c r="E866" t="s">
        <v>131</v>
      </c>
    </row>
    <row r="867" spans="1:5" x14ac:dyDescent="0.2">
      <c r="A867">
        <v>864</v>
      </c>
      <c r="B867" s="6" t="s">
        <v>705</v>
      </c>
      <c r="C867" t="s">
        <v>128</v>
      </c>
      <c r="D867" t="s">
        <v>277</v>
      </c>
      <c r="E867" t="s">
        <v>131</v>
      </c>
    </row>
    <row r="868" spans="1:5" x14ac:dyDescent="0.2">
      <c r="A868">
        <v>865</v>
      </c>
      <c r="B868" s="6" t="s">
        <v>207</v>
      </c>
      <c r="C868" t="s">
        <v>82</v>
      </c>
      <c r="D868" t="s">
        <v>76</v>
      </c>
      <c r="E868" t="s">
        <v>131</v>
      </c>
    </row>
    <row r="869" spans="1:5" x14ac:dyDescent="0.2">
      <c r="A869">
        <v>866</v>
      </c>
      <c r="B869" s="6" t="s">
        <v>864</v>
      </c>
      <c r="C869" t="s">
        <v>82</v>
      </c>
      <c r="D869" t="s">
        <v>79</v>
      </c>
      <c r="E869" t="s">
        <v>131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Alejandra</cp:lastModifiedBy>
  <dcterms:created xsi:type="dcterms:W3CDTF">2017-04-05T19:31:01Z</dcterms:created>
  <dcterms:modified xsi:type="dcterms:W3CDTF">2018-01-25T03:34:14Z</dcterms:modified>
</cp:coreProperties>
</file>