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F:\DESARROLLO RURAL primer trimestre 2018\19 FRACCION XIX\"/>
    </mc:Choice>
  </mc:AlternateContent>
  <xr:revisionPtr revIDLastSave="0" documentId="10_ncr:8100000_{87233789-B322-4B9A-BB0C-9EC87EB5FD79}" xr6:coauthVersionLast="34" xr6:coauthVersionMax="34" xr10:uidLastSave="{00000000-0000-0000-0000-000000000000}"/>
  <bookViews>
    <workbookView xWindow="390" yWindow="555" windowWidth="19815" windowHeight="9405" activeTab="2"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62913" concurrentCalc="0"/>
</workbook>
</file>

<file path=xl/sharedStrings.xml><?xml version="1.0" encoding="utf-8"?>
<sst xmlns="http://schemas.openxmlformats.org/spreadsheetml/2006/main" count="550" uniqueCount="278">
  <si>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</si>
  <si>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</si>
  <si>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</si>
  <si>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</si>
  <si>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</si>
  <si>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</si>
  <si>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</si>
  <si>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</si>
  <si>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</si>
  <si>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</si>
  <si>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</si>
  <si>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</si>
  <si>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</si>
  <si>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</si>
  <si>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</si>
  <si>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</si>
  <si>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</si>
  <si>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</si>
  <si>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</si>
  <si>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</si>
  <si>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</si>
  <si>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</si>
  <si>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</si>
  <si>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</si>
  <si>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</si>
  <si>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</si>
  <si>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</si>
  <si>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</si>
  <si>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</si>
  <si>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</si>
  <si>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</si>
  <si>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</si>
  <si>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</si>
  <si>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</si>
  <si>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</si>
  <si>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</si>
  <si>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</si>
  <si>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</si>
  <si>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</si>
  <si>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</si>
  <si>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</si>
  <si>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</si>
  <si>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</si>
  <si>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</si>
  <si>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</si>
  <si>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</si>
  <si>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</si>
  <si>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</si>
  <si>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</si>
  <si>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</si>
  <si>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</si>
  <si>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</si>
  <si>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</si>
  <si>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</si>
  <si>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</si>
  <si>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</si>
  <si>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</si>
  <si>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</si>
  <si>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</si>
  <si>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</si>
  <si>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</si>
  <si>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</si>
  <si>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</si>
  <si>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</si>
  <si>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</si>
  <si>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</si>
  <si>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</si>
  <si>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</si>
  <si>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</si>
  <si>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</si>
  <si>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</si>
  <si>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</si>
  <si>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</si>
  <si>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</si>
  <si>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</si>
  <si>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</si>
  <si>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</si>
  <si>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</si>
  <si>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</si>
  <si>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</si>
  <si>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</si>
  <si>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</si>
  <si>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</si>
  <si>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</si>
  <si>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</si>
  <si>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</si>
  <si>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</si>
  <si>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</si>
  <si>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</si>
  <si>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</si>
  <si>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</si>
  <si>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</si>
  <si>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</si>
  <si>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</si>
  <si>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</si>
  <si>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</si>
  <si>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</si>
  <si>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</si>
  <si>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</si>
  <si>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</si>
  <si>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</si>
  <si>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</si>
  <si>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</si>
  <si>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</si>
  <si>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</si>
  <si>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</si>
  <si>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</si>
  <si>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</si>
  <si>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</si>
  <si>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</si>
  <si>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</si>
  <si>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</si>
  <si>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</si>
  <si>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</si>
  <si>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</si>
  <si>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</si>
  <si>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</si>
  <si>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</si>
  <si>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</si>
  <si>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</si>
  <si>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</si>
  <si>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</si>
  <si>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</si>
  <si>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</si>
  <si>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</si>
  <si>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</si>
  <si>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</si>
  <si>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</si>
  <si>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</si>
  <si>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</si>
  <si>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</si>
  <si>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</si>
  <si>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</si>
  <si>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</si>
  <si>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</si>
  <si>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</si>
  <si>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</si>
  <si>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</si>
  <si>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</si>
  <si>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</si>
  <si>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</si>
  <si>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</si>
  <si>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</si>
  <si>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</si>
  <si>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</si>
  <si>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</si>
  <si>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</si>
  <si>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</si>
  <si>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</si>
  <si>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</si>
  <si>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</si>
  <si>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</si>
  <si>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</si>
  <si>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</si>
  <si>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</si>
  <si>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</si>
  <si>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</si>
  <si>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</si>
  <si>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</si>
  <si>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</si>
  <si>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</si>
  <si>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</si>
  <si>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</si>
  <si>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</si>
  <si>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</si>
  <si>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</si>
  <si>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</si>
  <si>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</si>
  <si>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</si>
  <si>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</si>
  <si>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</si>
  <si>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</si>
  <si>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</si>
  <si>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</si>
  <si>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</si>
  <si>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</si>
  <si>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</si>
  <si>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</si>
  <si>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</si>
  <si>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</si>
  <si>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</si>
  <si>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</si>
  <si>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</si>
  <si>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</si>
  <si>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</si>
  <si>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</si>
  <si>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</si>
  <si>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</si>
  <si>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</si>
  <si>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</si>
  <si>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</si>
  <si>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</si>
  <si>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</si>
  <si>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</si>
  <si>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</si>
  <si>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</si>
  <si>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</si>
  <si>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</si>
  <si>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</si>
  <si>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</si>
  <si>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</si>
  <si>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</si>
  <si>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</si>
  <si>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</si>
  <si>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</si>
  <si>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</si>
  <si>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</si>
  <si>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</si>
  <si>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</si>
  <si>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</si>
  <si>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</si>
  <si>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</si>
  <si>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</si>
  <si>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</si>
  <si>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</si>
  <si>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</si>
  <si>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</si>
  <si>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</si>
  <si>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</si>
  <si>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</si>
  <si>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</si>
  <si>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</si>
  <si>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</si>
  <si>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</si>
  <si>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</si>
  <si>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</si>
  <si>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</si>
  <si>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</si>
  <si>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</si>
  <si>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</si>
  <si>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</si>
  <si>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</si>
  <si>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Exposicion ganadera Cienega Grande</t>
  </si>
  <si>
    <t>Difusion del programa de apoyo con semilla de maiz</t>
  </si>
  <si>
    <t xml:space="preserve">Supervision de obras de maquinaria pesada </t>
  </si>
  <si>
    <t>Avisos a productores de PROAGRO</t>
  </si>
  <si>
    <t>Seguimiento a tramites de Presa de concreto en Caldera</t>
  </si>
  <si>
    <t>Difusion del programa de concurrencia</t>
  </si>
  <si>
    <t>Productores agropecuarios</t>
  </si>
  <si>
    <t xml:space="preserve">Publico en general </t>
  </si>
  <si>
    <t>Productores de caldera</t>
  </si>
  <si>
    <t>Que los interesados esten informados de los programas de apoyo y asi poder participar para obtener un subsidio</t>
  </si>
  <si>
    <t>Exponer los mejores ejemplares animales de los productores ganaderos</t>
  </si>
  <si>
    <t>Que los interesados esten informados del programa de semilla de maiz para obtener un subsidio</t>
  </si>
  <si>
    <t xml:space="preserve">Construccion, reparacion y rehabilitacion de bordos de abrevadero y parcelarios </t>
  </si>
  <si>
    <t>Actualizacion de tramites para beneficiarios del PROAGRO</t>
  </si>
  <si>
    <t>Seguimiento a tramites ante dependencias para lograr la construccion de la presa en la comunidad de Caldera</t>
  </si>
  <si>
    <t>Presencial</t>
  </si>
  <si>
    <t>Ser habitante del municipio</t>
  </si>
  <si>
    <t>ninguno</t>
  </si>
  <si>
    <t>gratuito</t>
  </si>
  <si>
    <t>Codigo municipal</t>
  </si>
  <si>
    <t>Desarrollo Rural</t>
  </si>
  <si>
    <t>ninguna</t>
  </si>
  <si>
    <t>15 dias</t>
  </si>
  <si>
    <t xml:space="preserve">Asesoramiento y apoyo </t>
  </si>
  <si>
    <t>Dar informacion sobre los procedimientos a seguir para solicitar algun apoyo en dependencias</t>
  </si>
  <si>
    <t>DESARROLLO RURAL ASIENTOS</t>
  </si>
  <si>
    <t>grautito</t>
  </si>
  <si>
    <t>Difusion de informacion de programas de apoyo al sector rural</t>
  </si>
  <si>
    <t>CALLE JUAREZ</t>
  </si>
  <si>
    <t>S/N</t>
  </si>
  <si>
    <t>CALLE</t>
  </si>
  <si>
    <t>ASIENTOS</t>
  </si>
  <si>
    <t>DE LUNES A VIERNES DE 09  A 15 HORAS</t>
  </si>
  <si>
    <t xml:space="preserve">     496 96 740 56 EST. 1120</t>
  </si>
  <si>
    <t>NO TIENE</t>
  </si>
  <si>
    <t>Productores del municipio</t>
  </si>
  <si>
    <t>10 dias</t>
  </si>
  <si>
    <t>El tiempo que el tramite requiera</t>
  </si>
  <si>
    <t>15 minutos</t>
  </si>
  <si>
    <t>poner su queja directa en secretaria del h. ayuntamiento</t>
  </si>
  <si>
    <t>SECRETARIA DEL H. AYUNTAMIENTO</t>
  </si>
  <si>
    <t>AGUASCALIENTES</t>
  </si>
  <si>
    <t>manzana</t>
  </si>
  <si>
    <t>calle</t>
  </si>
  <si>
    <t>https://drive.google.com/open?id=1Zrb9iyD8_BW6nW6Sv7HkrQ2aSuKmn13e</t>
  </si>
  <si>
    <t>desarrollo ruralasientos@outlook.com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</si>
</sst>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horizontal="center"/>
    </xf>
    <xf numFmtId="0" fontId="0" fillId="0" borderId="0" xfId="0"/>
    <xf numFmtId="0" fontId="0" fillId="0" borderId="0" xfId="0" applyFill="1"/>
    <xf numFmtId="0" fontId="0" fillId="0" borderId="0" xfId="0" applyFill="1" applyAlignment="1">
      <alignment horizontal="center"/>
    </xf>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Zrb9iyD8_BW6nW6Sv7HkrQ2aSuKmn13e" TargetMode="External"/><Relationship Id="rId2" Type="http://schemas.openxmlformats.org/officeDocument/2006/relationships/hyperlink" Target="https://drive.google.com/open?id=1Zrb9iyD8_BW6nW6Sv7HkrQ2aSuKmn13e" TargetMode="External"/><Relationship Id="rId1" Type="http://schemas.openxmlformats.org/officeDocument/2006/relationships/hyperlink" Target="https://drive.google.com/open?id=1Zrb9iyD8_BW6nW6Sv7HkrQ2aSuKmn13e" TargetMode="External"/><Relationship Id="rId6" Type="http://schemas.openxmlformats.org/officeDocument/2006/relationships/hyperlink" Target="https://drive.google.com/open?id=1Zrb9iyD8_BW6nW6Sv7HkrQ2aSuKmn13e" TargetMode="External"/><Relationship Id="rId5" Type="http://schemas.openxmlformats.org/officeDocument/2006/relationships/hyperlink" Target="https://drive.google.com/open?id=1Zrb9iyD8_BW6nW6Sv7HkrQ2aSuKmn13e" TargetMode="External"/><Relationship Id="rId4" Type="http://schemas.openxmlformats.org/officeDocument/2006/relationships/hyperlink" Target="https://drive.google.com/open?id=1Zrb9iyD8_BW6nW6Sv7HkrQ2aSuKmn13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opLeftCell="J2" workbookViewId="0">
      <selection activeCell="M21" sqref="M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D8" t="s">
        <v>259</v>
      </c>
      <c r="E8" t="s">
        <v>66</v>
      </c>
      <c r="F8" t="s">
        <v>238</v>
      </c>
      <c r="G8" t="s">
        <v>241</v>
      </c>
      <c r="H8" t="s">
        <v>247</v>
      </c>
      <c r="I8" t="s">
        <v>248</v>
      </c>
      <c r="J8" t="s">
        <v>249</v>
      </c>
      <c r="K8" s="9" t="s">
        <v>276</v>
      </c>
      <c r="L8" t="s">
        <v>268</v>
      </c>
      <c r="M8" t="s">
        <v>257</v>
      </c>
      <c r="N8" t="s">
        <v>250</v>
      </c>
      <c r="O8" s="7" t="s">
        <v>258</v>
      </c>
      <c r="P8" s="7" t="s">
        <v>258</v>
      </c>
      <c r="Q8" t="s">
        <v>251</v>
      </c>
      <c r="R8" s="7" t="s">
        <v>271</v>
      </c>
      <c r="S8" s="8">
        <v>1</v>
      </c>
      <c r="T8" s="10" t="s">
        <v>276</v>
      </c>
      <c r="U8" s="10" t="s">
        <v>276</v>
      </c>
      <c r="V8" t="s">
        <v>252</v>
      </c>
      <c r="W8" s="3">
        <v>43197</v>
      </c>
      <c r="X8" s="3">
        <v>43197</v>
      </c>
      <c r="Y8" t="s">
        <v>253</v>
      </c>
    </row>
    <row r="9" spans="1:25" x14ac:dyDescent="0.25">
      <c r="A9">
        <v>2018</v>
      </c>
      <c r="B9" s="3">
        <v>43101</v>
      </c>
      <c r="C9" s="3">
        <v>43190</v>
      </c>
      <c r="D9" t="s">
        <v>232</v>
      </c>
      <c r="E9" t="s">
        <v>66</v>
      </c>
      <c r="F9" t="s">
        <v>239</v>
      </c>
      <c r="G9" t="s">
        <v>242</v>
      </c>
      <c r="H9" t="s">
        <v>247</v>
      </c>
      <c r="I9" t="s">
        <v>248</v>
      </c>
      <c r="J9" t="s">
        <v>249</v>
      </c>
      <c r="K9" s="9" t="s">
        <v>276</v>
      </c>
      <c r="L9" t="s">
        <v>254</v>
      </c>
      <c r="M9" s="4" t="s">
        <v>257</v>
      </c>
      <c r="N9" t="s">
        <v>250</v>
      </c>
      <c r="O9" s="7" t="s">
        <v>258</v>
      </c>
      <c r="P9" s="7" t="s">
        <v>258</v>
      </c>
      <c r="Q9" t="s">
        <v>251</v>
      </c>
      <c r="R9" s="7" t="s">
        <v>271</v>
      </c>
      <c r="S9" s="5">
        <v>1</v>
      </c>
      <c r="T9" s="10" t="s">
        <v>276</v>
      </c>
      <c r="U9" s="10" t="s">
        <v>276</v>
      </c>
      <c r="V9" t="s">
        <v>252</v>
      </c>
      <c r="W9" s="3">
        <v>43197</v>
      </c>
      <c r="X9" s="3">
        <v>43197</v>
      </c>
      <c r="Y9" t="s">
        <v>253</v>
      </c>
    </row>
    <row r="10" spans="1:25" x14ac:dyDescent="0.25">
      <c r="A10">
        <v>2018</v>
      </c>
      <c r="B10" s="3">
        <v>43101</v>
      </c>
      <c r="C10" s="3">
        <v>43190</v>
      </c>
      <c r="D10" t="s">
        <v>233</v>
      </c>
      <c r="E10" t="s">
        <v>66</v>
      </c>
      <c r="F10" t="s">
        <v>238</v>
      </c>
      <c r="G10" t="s">
        <v>243</v>
      </c>
      <c r="H10" t="s">
        <v>247</v>
      </c>
      <c r="I10" t="s">
        <v>248</v>
      </c>
      <c r="J10" t="s">
        <v>249</v>
      </c>
      <c r="K10" s="9" t="s">
        <v>276</v>
      </c>
      <c r="L10" s="6" t="s">
        <v>268</v>
      </c>
      <c r="M10" s="4" t="s">
        <v>257</v>
      </c>
      <c r="N10" t="s">
        <v>250</v>
      </c>
      <c r="O10" s="7" t="s">
        <v>258</v>
      </c>
      <c r="P10" s="7" t="s">
        <v>258</v>
      </c>
      <c r="Q10" t="s">
        <v>251</v>
      </c>
      <c r="R10" s="7" t="s">
        <v>271</v>
      </c>
      <c r="S10" s="5">
        <v>1</v>
      </c>
      <c r="T10" s="10" t="s">
        <v>276</v>
      </c>
      <c r="U10" s="10" t="s">
        <v>276</v>
      </c>
      <c r="V10" t="s">
        <v>252</v>
      </c>
      <c r="W10" s="3">
        <v>43197</v>
      </c>
      <c r="X10" s="3">
        <v>43197</v>
      </c>
      <c r="Y10" t="s">
        <v>253</v>
      </c>
    </row>
    <row r="11" spans="1:25" x14ac:dyDescent="0.25">
      <c r="A11">
        <v>2018</v>
      </c>
      <c r="B11" s="3">
        <v>43101</v>
      </c>
      <c r="C11" s="3">
        <v>43190</v>
      </c>
      <c r="D11" t="s">
        <v>234</v>
      </c>
      <c r="E11" t="s">
        <v>66</v>
      </c>
      <c r="F11" t="s">
        <v>267</v>
      </c>
      <c r="G11" t="s">
        <v>244</v>
      </c>
      <c r="H11" t="s">
        <v>247</v>
      </c>
      <c r="I11" t="s">
        <v>248</v>
      </c>
      <c r="J11" t="s">
        <v>249</v>
      </c>
      <c r="K11" s="9" t="s">
        <v>276</v>
      </c>
      <c r="L11" s="6" t="s">
        <v>268</v>
      </c>
      <c r="M11" s="4" t="s">
        <v>257</v>
      </c>
      <c r="N11" t="s">
        <v>250</v>
      </c>
      <c r="O11" s="7" t="s">
        <v>258</v>
      </c>
      <c r="P11" s="7" t="s">
        <v>258</v>
      </c>
      <c r="Q11" t="s">
        <v>251</v>
      </c>
      <c r="R11" s="7" t="s">
        <v>271</v>
      </c>
      <c r="S11" s="5">
        <v>1</v>
      </c>
      <c r="T11" s="10" t="s">
        <v>276</v>
      </c>
      <c r="U11" s="10" t="s">
        <v>276</v>
      </c>
      <c r="V11" t="s">
        <v>252</v>
      </c>
      <c r="W11" s="3">
        <v>43197</v>
      </c>
      <c r="X11" s="3">
        <v>43197</v>
      </c>
      <c r="Y11" t="s">
        <v>253</v>
      </c>
    </row>
    <row r="12" spans="1:25" x14ac:dyDescent="0.25">
      <c r="A12">
        <v>2018</v>
      </c>
      <c r="B12" s="3">
        <v>43101</v>
      </c>
      <c r="C12" s="3">
        <v>43190</v>
      </c>
      <c r="D12" t="s">
        <v>235</v>
      </c>
      <c r="E12" t="s">
        <v>66</v>
      </c>
      <c r="F12" t="s">
        <v>238</v>
      </c>
      <c r="G12" t="s">
        <v>245</v>
      </c>
      <c r="H12" t="s">
        <v>247</v>
      </c>
      <c r="I12" t="s">
        <v>248</v>
      </c>
      <c r="J12" t="s">
        <v>249</v>
      </c>
      <c r="K12" s="9" t="s">
        <v>276</v>
      </c>
      <c r="L12" s="6" t="s">
        <v>268</v>
      </c>
      <c r="M12" s="4" t="s">
        <v>257</v>
      </c>
      <c r="N12" t="s">
        <v>250</v>
      </c>
      <c r="O12" s="7" t="s">
        <v>258</v>
      </c>
      <c r="P12" s="7" t="s">
        <v>258</v>
      </c>
      <c r="Q12" t="s">
        <v>251</v>
      </c>
      <c r="R12" s="7" t="s">
        <v>271</v>
      </c>
      <c r="S12" s="5">
        <v>1</v>
      </c>
      <c r="T12" s="10" t="s">
        <v>276</v>
      </c>
      <c r="U12" s="10" t="s">
        <v>276</v>
      </c>
      <c r="V12" t="s">
        <v>252</v>
      </c>
      <c r="W12" s="3">
        <v>43197</v>
      </c>
      <c r="X12" s="3">
        <v>43197</v>
      </c>
      <c r="Y12" t="s">
        <v>253</v>
      </c>
    </row>
    <row r="13" spans="1:25" x14ac:dyDescent="0.25">
      <c r="A13">
        <v>2018</v>
      </c>
      <c r="B13" s="3">
        <v>43101</v>
      </c>
      <c r="C13" s="3">
        <v>43190</v>
      </c>
      <c r="D13" t="s">
        <v>236</v>
      </c>
      <c r="E13" t="s">
        <v>66</v>
      </c>
      <c r="F13" t="s">
        <v>240</v>
      </c>
      <c r="G13" t="s">
        <v>246</v>
      </c>
      <c r="H13" t="s">
        <v>247</v>
      </c>
      <c r="I13" t="s">
        <v>248</v>
      </c>
      <c r="J13" t="s">
        <v>249</v>
      </c>
      <c r="K13" s="9" t="s">
        <v>276</v>
      </c>
      <c r="L13" t="s">
        <v>269</v>
      </c>
      <c r="M13" s="4" t="s">
        <v>257</v>
      </c>
      <c r="N13" t="s">
        <v>250</v>
      </c>
      <c r="O13" s="7" t="s">
        <v>258</v>
      </c>
      <c r="P13" s="7" t="s">
        <v>258</v>
      </c>
      <c r="Q13" t="s">
        <v>251</v>
      </c>
      <c r="R13" s="7" t="s">
        <v>271</v>
      </c>
      <c r="S13" s="5">
        <v>1</v>
      </c>
      <c r="T13" s="10" t="s">
        <v>276</v>
      </c>
      <c r="U13" s="10" t="s">
        <v>276</v>
      </c>
      <c r="V13" t="s">
        <v>252</v>
      </c>
      <c r="W13" s="3">
        <v>43197</v>
      </c>
      <c r="X13" s="3">
        <v>43197</v>
      </c>
      <c r="Y13" t="s">
        <v>253</v>
      </c>
    </row>
    <row r="14" spans="1:25" x14ac:dyDescent="0.25">
      <c r="A14">
        <v>2018</v>
      </c>
      <c r="B14" s="3">
        <v>43101</v>
      </c>
      <c r="C14" s="3">
        <v>43190</v>
      </c>
      <c r="D14" t="s">
        <v>237</v>
      </c>
      <c r="E14" t="s">
        <v>66</v>
      </c>
      <c r="F14" t="s">
        <v>238</v>
      </c>
      <c r="G14" t="s">
        <v>241</v>
      </c>
      <c r="H14" t="s">
        <v>247</v>
      </c>
      <c r="I14" t="s">
        <v>248</v>
      </c>
      <c r="J14" t="s">
        <v>249</v>
      </c>
      <c r="K14" s="9" t="s">
        <v>276</v>
      </c>
      <c r="L14" t="s">
        <v>268</v>
      </c>
      <c r="M14" s="4" t="s">
        <v>257</v>
      </c>
      <c r="N14" t="s">
        <v>250</v>
      </c>
      <c r="O14" s="7" t="s">
        <v>258</v>
      </c>
      <c r="P14" s="7" t="s">
        <v>258</v>
      </c>
      <c r="Q14" t="s">
        <v>251</v>
      </c>
      <c r="R14" s="7" t="s">
        <v>271</v>
      </c>
      <c r="S14" s="5">
        <v>1</v>
      </c>
      <c r="T14" s="10" t="s">
        <v>276</v>
      </c>
      <c r="U14" s="10" t="s">
        <v>276</v>
      </c>
      <c r="V14" t="s">
        <v>252</v>
      </c>
      <c r="W14" s="3">
        <v>43197</v>
      </c>
      <c r="X14" s="3">
        <v>43197</v>
      </c>
      <c r="Y14" t="s">
        <v>253</v>
      </c>
    </row>
    <row r="15" spans="1:25" x14ac:dyDescent="0.25">
      <c r="A15">
        <v>2018</v>
      </c>
      <c r="B15" s="3">
        <v>43101</v>
      </c>
      <c r="C15" s="3">
        <v>43190</v>
      </c>
      <c r="D15" t="s">
        <v>255</v>
      </c>
      <c r="E15" t="s">
        <v>66</v>
      </c>
      <c r="F15" t="s">
        <v>238</v>
      </c>
      <c r="G15" t="s">
        <v>256</v>
      </c>
      <c r="H15" t="s">
        <v>247</v>
      </c>
      <c r="I15" t="s">
        <v>248</v>
      </c>
      <c r="J15" t="s">
        <v>249</v>
      </c>
      <c r="K15" s="9" t="s">
        <v>276</v>
      </c>
      <c r="L15" t="s">
        <v>270</v>
      </c>
      <c r="M15" s="4" t="s">
        <v>257</v>
      </c>
      <c r="N15" t="s">
        <v>250</v>
      </c>
      <c r="O15" s="7" t="s">
        <v>258</v>
      </c>
      <c r="P15" s="7" t="s">
        <v>258</v>
      </c>
      <c r="Q15" t="s">
        <v>251</v>
      </c>
      <c r="R15" s="7" t="s">
        <v>271</v>
      </c>
      <c r="S15" s="5">
        <v>1</v>
      </c>
      <c r="T15" s="10" t="s">
        <v>276</v>
      </c>
      <c r="U15" s="10" t="s">
        <v>276</v>
      </c>
      <c r="V15" t="s">
        <v>252</v>
      </c>
      <c r="W15" s="3">
        <v>43197</v>
      </c>
      <c r="X15" s="3">
        <v>43197</v>
      </c>
      <c r="Y15" t="s">
        <v>253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B60999F9-F443-4944-8EBF-DE217CF2D840}"/>
    <hyperlink ref="K9:K15" r:id="rId2" display="https://drive.google.com/open?id=1Zrb9iyD8_BW6nW6Sv7HkrQ2aSuKmn13e" xr:uid="{C6790BAA-BDED-4EF8-8C4F-396BD4CBE959}"/>
    <hyperlink ref="T8" r:id="rId3" xr:uid="{719274D0-EA59-4335-ADFA-585B258A86CB}"/>
    <hyperlink ref="T9:T15" r:id="rId4" display="https://drive.google.com/open?id=1Zrb9iyD8_BW6nW6Sv7HkrQ2aSuKmn13e" xr:uid="{874466E6-626A-4224-94EA-D5AFD739DC1D}"/>
    <hyperlink ref="U8" r:id="rId5" xr:uid="{8166A8B9-15DA-47D6-81D0-A2FE7CC74533}"/>
    <hyperlink ref="U9:U15" r:id="rId6" display="https://drive.google.com/open?id=1Zrb9iyD8_BW6nW6Sv7HkrQ2aSuKmn13e" xr:uid="{18BA62FF-22BB-4F1E-BABB-50CABEB47BA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abSelected="1" topLeftCell="P3" workbookViewId="0">
      <selection activeCell="Q12" sqref="Q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272</v>
      </c>
      <c r="C4" t="s">
        <v>275</v>
      </c>
      <c r="D4" t="s">
        <v>260</v>
      </c>
      <c r="E4">
        <v>3</v>
      </c>
      <c r="F4" t="s">
        <v>261</v>
      </c>
      <c r="G4" t="s">
        <v>274</v>
      </c>
      <c r="H4" t="s">
        <v>262</v>
      </c>
      <c r="I4">
        <v>1</v>
      </c>
      <c r="J4" t="s">
        <v>263</v>
      </c>
      <c r="K4">
        <v>2</v>
      </c>
      <c r="L4" t="s">
        <v>263</v>
      </c>
      <c r="M4">
        <v>1</v>
      </c>
      <c r="N4" t="s">
        <v>273</v>
      </c>
      <c r="O4">
        <v>20712</v>
      </c>
      <c r="P4" t="s">
        <v>266</v>
      </c>
      <c r="Q4" t="s">
        <v>265</v>
      </c>
      <c r="R4" t="s">
        <v>277</v>
      </c>
      <c r="S4" t="s">
        <v>264</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21" sqref="B2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3"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2018-04-17T14:39:39Z</dcterms:created>
  <dcterms:modified xsi:type="dcterms:W3CDTF">2018-08-23T17:57:42Z</dcterms:modified>
</cp:coreProperties>
</file>